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gergroup-my.sharepoint.com/personal/jacek_grenda_hagergroup_com/Documents/Documents/PMM/HP_Projekty/WAASYS/Marketing/Info lokalne/"/>
    </mc:Choice>
  </mc:AlternateContent>
  <xr:revisionPtr revIDLastSave="0" documentId="8_{BCFAA109-F6A6-4661-A3DB-C8BB5844CA94}" xr6:coauthVersionLast="47" xr6:coauthVersionMax="47" xr10:uidLastSave="{00000000-0000-0000-0000-000000000000}"/>
  <bookViews>
    <workbookView xWindow="-120" yWindow="-120" windowWidth="38640" windowHeight="21120" xr2:uid="{6EE39514-2983-4FD3-B7D5-CE9F79E08D5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<sst xmlns="http://schemas.openxmlformats.org/spreadsheetml/2006/main" count="4038" uniqueCount="3391">
  <si>
    <t>Materiał Rynkowy WYCOFANY ZE SPRZEDAŻY</t>
  </si>
  <si>
    <t>Długi tekst materiału</t>
  </si>
  <si>
    <t>EAN</t>
  </si>
  <si>
    <t>Status cennik 15.04.2026</t>
  </si>
  <si>
    <t>Nowy Materiał Rynkowy ODPOWIEDNIK</t>
  </si>
  <si>
    <t>Długi tekst materiału ODPOWIEDNIK</t>
  </si>
  <si>
    <t>Ceny nowych  materiałów rynkowych obowiązujące od 15.04.2026</t>
  </si>
  <si>
    <t>161</t>
  </si>
  <si>
    <t># Akcesoria osprzęt Czujnik temperatury podłogi / czujnik zdalny, czarny</t>
  </si>
  <si>
    <t>4011334218814</t>
  </si>
  <si>
    <t>Produkt wycofany ze sprzedaży, dostępny do wyczerpania zapasów magazynowych</t>
  </si>
  <si>
    <t>WDN9031</t>
  </si>
  <si>
    <t>Akcesoria osprzęt Czujnik temperatury podłogi / czujnik zdalny, czarny</t>
  </si>
  <si>
    <t>3250610075395</t>
  </si>
  <si>
    <t>2913</t>
  </si>
  <si>
    <t># Moduł kompensacyjny do obciążenia LED</t>
  </si>
  <si>
    <t>4011334510062</t>
  </si>
  <si>
    <t>WDN9021</t>
  </si>
  <si>
    <t>Moduł kompensacyjny do obciążenia LED</t>
  </si>
  <si>
    <t>3250610075418</t>
  </si>
  <si>
    <t>294410</t>
  </si>
  <si>
    <t># 1930/Glas Ściemniacz obrotowy komfort, biały, obc. R/L/C 20-420 W, LED 3-100 W</t>
  </si>
  <si>
    <t>4011334510109</t>
  </si>
  <si>
    <t>WTN4011WG</t>
  </si>
  <si>
    <t>1930/Glas Ściemniacz obrotowy komfort, biały, obc. R/L/C 20-420 W, LED 3-100 W</t>
  </si>
  <si>
    <t>3250610075449</t>
  </si>
  <si>
    <t>294411</t>
  </si>
  <si>
    <t># 1930/Glas Ściemniacz obrotowy komfort, czarny, obc. R/L/C 20-420 W, LED 3-100 W</t>
  </si>
  <si>
    <t>4011334510116</t>
  </si>
  <si>
    <t>WTN4011BG</t>
  </si>
  <si>
    <t>1930/Glas Ściemniacz obrotowy komfort, czarny, obc. R/L/C 20-420 W, LED 3-100 W</t>
  </si>
  <si>
    <t>3250610075456</t>
  </si>
  <si>
    <t>294510</t>
  </si>
  <si>
    <t># Serie 1930/Glas Rozszerzenie ściemniacza obrotowego komfort, biały</t>
  </si>
  <si>
    <t>4011334510123</t>
  </si>
  <si>
    <t>WTN4041WG</t>
  </si>
  <si>
    <t>Serie 1930/Glas Rozszerzenie ściemniacza obrotowego komfort, biały</t>
  </si>
  <si>
    <t>3250610075463</t>
  </si>
  <si>
    <t>294511</t>
  </si>
  <si>
    <t># Serie 1930/Glas Rozszerzenie ściemniacza obrotowego komfort, czarny</t>
  </si>
  <si>
    <t>4011334510130</t>
  </si>
  <si>
    <t>WTN4041BG</t>
  </si>
  <si>
    <t>Serie 1930/Glas Rozszerzenie ściemniacza obrotowego komfort, czarny</t>
  </si>
  <si>
    <t>3250610075470</t>
  </si>
  <si>
    <t>16402035</t>
  </si>
  <si>
    <t># R.classic/1930/Glas Łącznik przekaźnikowy na kartę hotelową, czarny</t>
  </si>
  <si>
    <t>4011334400417</t>
  </si>
  <si>
    <t>WLN8010BG</t>
  </si>
  <si>
    <t>R.classic/1930/Glas Łącznik przekaźnikowy na kartę hotelową, czarny</t>
  </si>
  <si>
    <t>3250610089668</t>
  </si>
  <si>
    <t>16402079</t>
  </si>
  <si>
    <t># R.classic/1930/Glas Łącznik przekaźnikowy na kartę hotelową, biały</t>
  </si>
  <si>
    <t>4011334400400</t>
  </si>
  <si>
    <t>Produkt wycofany ze sprzedaży</t>
  </si>
  <si>
    <t>WLN8010WG</t>
  </si>
  <si>
    <t>R.classic/1930/Glas Łącznik przekaźnikowy na kartę hotelową, biały</t>
  </si>
  <si>
    <t>3250610089675</t>
  </si>
  <si>
    <t>20262035</t>
  </si>
  <si>
    <t># R.classic/1930/Glas Reg. temp. pom. ze stykiem zmiennym i el. centr., czarny</t>
  </si>
  <si>
    <t>4011334393504</t>
  </si>
  <si>
    <t>WLN5026BG</t>
  </si>
  <si>
    <t>R.classic/1930/Glas Reg. temp. pom. ze stykiem zmiennym i el. centr., czarny</t>
  </si>
  <si>
    <t>3250610089682</t>
  </si>
  <si>
    <t>20262079</t>
  </si>
  <si>
    <t># R.classic/1930/Glas Reg. temp. pom. ze stykiem zmiennym i el. centr., biały</t>
  </si>
  <si>
    <t>4011334393511</t>
  </si>
  <si>
    <t>WLN5026WG</t>
  </si>
  <si>
    <t>R.classic/1930/Glas Reg. temp. pom. ze stykiem zmiennym i el. centr., biały</t>
  </si>
  <si>
    <t>3250610089699</t>
  </si>
  <si>
    <t>20302035</t>
  </si>
  <si>
    <t># R.classic/1930/Glas Reg. temp. pom. st. zw., el. centr., el. centr., czarny</t>
  </si>
  <si>
    <t>4011334393528</t>
  </si>
  <si>
    <t>WLN5030BG</t>
  </si>
  <si>
    <t>R.classic/1930/Glas Reg. temp. pom. st. zw., el. centr., el. centr., czarny</t>
  </si>
  <si>
    <t>3250610089729</t>
  </si>
  <si>
    <t>20302079</t>
  </si>
  <si>
    <t># R.classic/1930/Glas Reg. temp. pom. st. zw., el. centr., el. centr., biały</t>
  </si>
  <si>
    <t>4011334393535</t>
  </si>
  <si>
    <t>WLN5030WG</t>
  </si>
  <si>
    <t>R.classic/1930/Glas Reg. temp. pom. st. zw., el. centr., el. centr., biały</t>
  </si>
  <si>
    <t>3250610089736</t>
  </si>
  <si>
    <t>20342035</t>
  </si>
  <si>
    <t># R.classic/1930/Glas Reg. temp. podł. st. zw., el. centr., LED, czarny</t>
  </si>
  <si>
    <t>4011334393542</t>
  </si>
  <si>
    <t>WLN5034BG</t>
  </si>
  <si>
    <t>R.classic/1930/Glas Reg. temp. podł. st. zw., el. centr., czarny</t>
  </si>
  <si>
    <t>3250610089743</t>
  </si>
  <si>
    <t>20342079</t>
  </si>
  <si>
    <t># R.classic/1930/Glas Reg. temp. podł. st. zw., el. centr., LED, biały</t>
  </si>
  <si>
    <t>4011334393559</t>
  </si>
  <si>
    <t>WLN5034WG</t>
  </si>
  <si>
    <t>R.classic/1930/Glas Reg. temp. podł. st. zw., el. centr., biały</t>
  </si>
  <si>
    <t>3250610089750</t>
  </si>
  <si>
    <t>20462045</t>
  </si>
  <si>
    <t># R.1/R.3 Regulator temperatury sterowanie czasowe styk zwierny, czarny połysk</t>
  </si>
  <si>
    <t>4011334502982</t>
  </si>
  <si>
    <t>WLN5046BG</t>
  </si>
  <si>
    <t>R.classic/1930/Glas Reg. temp. sterowanie czasowe styk zwierny, czarny połysk</t>
  </si>
  <si>
    <t>3250610089804</t>
  </si>
  <si>
    <t>20462089</t>
  </si>
  <si>
    <t># R.1/R.3 Regulator temperatury sterowanie czasowe styk zwierny, biały połysk</t>
  </si>
  <si>
    <t>4011334502999</t>
  </si>
  <si>
    <t>WLN5046WG</t>
  </si>
  <si>
    <t>R.classic/1930/Glas Reg. temp. sterowanie czasowe styk zwierny, biały połysk</t>
  </si>
  <si>
    <t>3250610089811</t>
  </si>
  <si>
    <t>29442045</t>
  </si>
  <si>
    <t># R.classic Ściemniacz obrotowy komfort, czarny, obc. R/L/C 20-420 W, LED 3-100 W</t>
  </si>
  <si>
    <t>4011334510161</t>
  </si>
  <si>
    <t>WL4011BG</t>
  </si>
  <si>
    <t>R.classic Ściemniacz obrotowy komfort, czarny, obc. R/L/C 20-420 W, LED 3-100 W</t>
  </si>
  <si>
    <t>3250610089767</t>
  </si>
  <si>
    <t>29442089</t>
  </si>
  <si>
    <t># R.classic Ściemniacz obrotowy komfort, biały, obc. R/L/C 20-420 W, LED 3-100 W</t>
  </si>
  <si>
    <t>4011334510178</t>
  </si>
  <si>
    <t>WL4011WG</t>
  </si>
  <si>
    <t>R.classic Ściemniacz obrotowy komfort, biały, obc. R/L/C 20-420 W, LED 3-100 W</t>
  </si>
  <si>
    <t>3250610089774</t>
  </si>
  <si>
    <t>29452045</t>
  </si>
  <si>
    <t># R.classic Rozszerzenie ściemniacza obrotowego komfort z płytką czołową, czarny</t>
  </si>
  <si>
    <t>4011334510185</t>
  </si>
  <si>
    <t>WL4041BG</t>
  </si>
  <si>
    <t>R.classic Rozszerzenie ściemniacza obrotowego komfort z płytką czołową, czarny</t>
  </si>
  <si>
    <t>3250610089781</t>
  </si>
  <si>
    <t>29452089</t>
  </si>
  <si>
    <t># R.classic Rozszerzenie ściemniacza obrotowego komfort z płytką czołową, biały</t>
  </si>
  <si>
    <t>4011334510192</t>
  </si>
  <si>
    <t>WL4041WG</t>
  </si>
  <si>
    <t>R.classic Rozszerzenie ściemniacza obrotowego komfort z płytką czołową, biały</t>
  </si>
  <si>
    <t>3250610089798</t>
  </si>
  <si>
    <t>1061</t>
  </si>
  <si>
    <t># one.platform Mechanizm gniazda wyrównania potencjału podwójne, zaciski śrubowe</t>
  </si>
  <si>
    <t>4011334003779</t>
  </si>
  <si>
    <t>WDF5600</t>
  </si>
  <si>
    <t>one.platform Mechanizm gniazda wyrównania potencjału podwójne, zaciski śrubowe</t>
  </si>
  <si>
    <t>3250610092330</t>
  </si>
  <si>
    <t>1220</t>
  </si>
  <si>
    <t># Akcesoria osprzęt Klosz do sygnalizatora świetlnego E14, płaski, przezroczysty</t>
  </si>
  <si>
    <t>4011334009481</t>
  </si>
  <si>
    <t>WDA4528T</t>
  </si>
  <si>
    <t>Klosz do sygnalizatora świetlnego E14, płaski, przezroczysty</t>
  </si>
  <si>
    <t>3250610092347</t>
  </si>
  <si>
    <t>1230</t>
  </si>
  <si>
    <t># Klosz do sygnalizatora świetlnego E14, wysoki, przezroczysty</t>
  </si>
  <si>
    <t>4011334009542</t>
  </si>
  <si>
    <t>WDA4628T</t>
  </si>
  <si>
    <t>Klosz do sygnalizatora świetlnego E14, wysoki, przezroczysty</t>
  </si>
  <si>
    <t>3250610092354</t>
  </si>
  <si>
    <t>1231</t>
  </si>
  <si>
    <t># Klosz do sygnalizatora świetlnego E14, wysoki, czerwony przezroczysty</t>
  </si>
  <si>
    <t>4011334009559</t>
  </si>
  <si>
    <t>WDA4628R</t>
  </si>
  <si>
    <t>Klosz do sygnalizatora świetlnego E14, wysoki, czerwony przezroczysty</t>
  </si>
  <si>
    <t>3250610092361</t>
  </si>
  <si>
    <t>1232</t>
  </si>
  <si>
    <t># Klosz do sygnalizatora świetlnego E14, wysoki, zielony przezroczysty</t>
  </si>
  <si>
    <t>4011334009566</t>
  </si>
  <si>
    <t>WDA4628G</t>
  </si>
  <si>
    <t>Klosz do sygnalizatora świetlnego E14, wysoki, zielony przezroczysty</t>
  </si>
  <si>
    <t>3250610092378</t>
  </si>
  <si>
    <t>1279</t>
  </si>
  <si>
    <t># Przycisk do łącznika i sygnalizatora E10, czerwony przezroczysty</t>
  </si>
  <si>
    <t>4011334010456</t>
  </si>
  <si>
    <t>WDA1527R</t>
  </si>
  <si>
    <t>Przycisk do łącznika i sygnalizatora E10, czerwony przezroczysty</t>
  </si>
  <si>
    <t>3250610092385</t>
  </si>
  <si>
    <t>1280</t>
  </si>
  <si>
    <t># Klosz do sygnalizatora świetlnego E10, przezroczysty przezroczysty</t>
  </si>
  <si>
    <t>4011334010463</t>
  </si>
  <si>
    <t>WDA4527T</t>
  </si>
  <si>
    <t>Klosz do sygnalizatora świetlnego E10, przezroczysty przezroczysty</t>
  </si>
  <si>
    <t>3250610092392</t>
  </si>
  <si>
    <t>1281</t>
  </si>
  <si>
    <t># Klosz do sygnalizatora świetlnego E10, czerwony przezroczysty</t>
  </si>
  <si>
    <t>4011334010470</t>
  </si>
  <si>
    <t>WDA4527R</t>
  </si>
  <si>
    <t>Klosz do sygnalizatora świetlnego E10, czerwony przezroczysty</t>
  </si>
  <si>
    <t>3250610092408</t>
  </si>
  <si>
    <t>1282</t>
  </si>
  <si>
    <t># Klosz do sygnalizatora świetlnego E10, żółty przezroczysty</t>
  </si>
  <si>
    <t>4011334010487</t>
  </si>
  <si>
    <t>WDA4527Y</t>
  </si>
  <si>
    <t>Klosz do sygnalizatora świetlnego E10, żółty przezroczysty</t>
  </si>
  <si>
    <t>3250610092415</t>
  </si>
  <si>
    <t>1283</t>
  </si>
  <si>
    <t># Klosz do sygnalizatora świetlnego E10, zielony przezroczysty</t>
  </si>
  <si>
    <t>4011334010494</t>
  </si>
  <si>
    <t>WDA4527G</t>
  </si>
  <si>
    <t>Klosz do sygnalizatora świetlnego E10, zielony przezroczysty</t>
  </si>
  <si>
    <t>3250610092422</t>
  </si>
  <si>
    <t>1678</t>
  </si>
  <si>
    <t># Żarówka LED E10, biały</t>
  </si>
  <si>
    <t>4011334293750</t>
  </si>
  <si>
    <t>WDA2727W</t>
  </si>
  <si>
    <t>Żarówka LED E10, biały</t>
  </si>
  <si>
    <t>3250610092446</t>
  </si>
  <si>
    <t>1679</t>
  </si>
  <si>
    <t># Żarówka LED E14, biały</t>
  </si>
  <si>
    <t>4011334293804</t>
  </si>
  <si>
    <t>WDA2728W</t>
  </si>
  <si>
    <t>Żarówka LED E14, biały</t>
  </si>
  <si>
    <t>3250610092453</t>
  </si>
  <si>
    <t>1818</t>
  </si>
  <si>
    <t># Wkładka patentowa z różnymi zamkami</t>
  </si>
  <si>
    <t>4011334018575</t>
  </si>
  <si>
    <t>WDA7172</t>
  </si>
  <si>
    <t>Wkładka patentowa z różnymi zamkami</t>
  </si>
  <si>
    <t>3250610092477</t>
  </si>
  <si>
    <t>2040</t>
  </si>
  <si>
    <t># one.platform Mechaniczny łącznik czasowy, 2-biegunowy, 0-15 min, mechanizm</t>
  </si>
  <si>
    <t>4011334020608</t>
  </si>
  <si>
    <t>WDE2040</t>
  </si>
  <si>
    <t>one.platform Mechaniczny łącznik czasowy, 2-biegunowy, 0-15 min, mechanizm</t>
  </si>
  <si>
    <t>3250610092538</t>
  </si>
  <si>
    <t>2041</t>
  </si>
  <si>
    <t># one.platform Mechaniczny łącznik czasowy, 2-biegunowy, 0-120 min, mechanizm</t>
  </si>
  <si>
    <t>4011334020639</t>
  </si>
  <si>
    <t>WDE2041</t>
  </si>
  <si>
    <t>one.platform Mechaniczny łącznik czasowy, 2-biegunowy, 0-120 min, mechanizm</t>
  </si>
  <si>
    <t>3250610092545</t>
  </si>
  <si>
    <t>3966</t>
  </si>
  <si>
    <t># one.platform Łącznik cięgłowy samopowrotny uniwersalny, mechanizm, samozaciski</t>
  </si>
  <si>
    <t>4011334025160</t>
  </si>
  <si>
    <t>WDE3966</t>
  </si>
  <si>
    <t>one.platform Łącznik cięgłowy samopowrotny uniwersalny, mechanizm, samozaciski</t>
  </si>
  <si>
    <t>3250610092613</t>
  </si>
  <si>
    <t>4468</t>
  </si>
  <si>
    <t># one.platform Przyłącze kablowe ze zwiększonym miejscem, mechanizm</t>
  </si>
  <si>
    <t>4011334164852</t>
  </si>
  <si>
    <t>WDF4411</t>
  </si>
  <si>
    <t>one.platform Przyłącze kablowe ze zwiększonym miejscem, mechanizm</t>
  </si>
  <si>
    <t>3250610092705</t>
  </si>
  <si>
    <t>4470</t>
  </si>
  <si>
    <t># one.platform Przyłącze kablowe, mechanizm, bez zacisków przyłączeniowych</t>
  </si>
  <si>
    <t>4011334029151</t>
  </si>
  <si>
    <t>WDF4400</t>
  </si>
  <si>
    <t>one.platform Przyłącze kablowe, mechanizm, bez zacisków przyłączeniowych</t>
  </si>
  <si>
    <t>3250610092712</t>
  </si>
  <si>
    <t>4586</t>
  </si>
  <si>
    <t># one.platform Mechanizm gniazda komputerowego UAE 1-kr (RJ45), ekran., kat.6a iso</t>
  </si>
  <si>
    <t>4011334256380</t>
  </si>
  <si>
    <t>WDF41076</t>
  </si>
  <si>
    <t>one.platform Mechanizm gniazda komputerowego UAE 1-kr (RJ45), ekran., kat.6a iso</t>
  </si>
  <si>
    <t>3250610092767</t>
  </si>
  <si>
    <t>4587</t>
  </si>
  <si>
    <t># one.platform Mechanizm gniazda komputerowego UAE 2-kr (RJ45), ekran., kat.6a iso</t>
  </si>
  <si>
    <t>4011334256397</t>
  </si>
  <si>
    <t>WDF410862</t>
  </si>
  <si>
    <t>one.platform Mechanizm gniazda komputerowego UAE 2-kr (RJ45), ekran., kat.6a iso</t>
  </si>
  <si>
    <t>3250610092774</t>
  </si>
  <si>
    <t>4604</t>
  </si>
  <si>
    <t>4011334029700</t>
  </si>
  <si>
    <t>WDF5611</t>
  </si>
  <si>
    <t>Akcesoria osprzęt Gniazdo wyrównania potencjału pojedyncze</t>
  </si>
  <si>
    <t>3250610092828</t>
  </si>
  <si>
    <t>4605</t>
  </si>
  <si>
    <t># Akcesoria osprzęt Wtyczka kątowa do gniazda wyrównania potencjału</t>
  </si>
  <si>
    <t>4011334029717</t>
  </si>
  <si>
    <t>WDF5612</t>
  </si>
  <si>
    <t>Akcesoria osprzęt Wtyczka kątowa do gniazda wyrównania potencjału</t>
  </si>
  <si>
    <t>3250610092835</t>
  </si>
  <si>
    <t>5056</t>
  </si>
  <si>
    <t># mechanizmy Łącznik klawiszowy przyciskowy do nasadki na kartę hotelową 10A</t>
  </si>
  <si>
    <t>4011334237716</t>
  </si>
  <si>
    <t>WDE5056</t>
  </si>
  <si>
    <t>Łącznik przyciskowy do nasadki na kartę hotelową 10A</t>
  </si>
  <si>
    <t>3250610092880</t>
  </si>
  <si>
    <t>127902</t>
  </si>
  <si>
    <t># Akcesoria osprzęt Przycisk do łącznika i sygnalizatora E10, jasny przezr.</t>
  </si>
  <si>
    <t>4011334212874</t>
  </si>
  <si>
    <t>WDA1527T</t>
  </si>
  <si>
    <t>Przycisk do łącznika i sygnalizatora E10, jasny przezroczysty</t>
  </si>
  <si>
    <t>3250610092903</t>
  </si>
  <si>
    <t>127903</t>
  </si>
  <si>
    <t># Akcesoria osprzęt Przycisk do łącznika i sygnalizatora E10, zielony przezr.</t>
  </si>
  <si>
    <t>4011334165446</t>
  </si>
  <si>
    <t>WDA1527G</t>
  </si>
  <si>
    <t>Przycisk do łącznika i sygnalizatora E10, zielony przezroczysty</t>
  </si>
  <si>
    <t>3250610092910</t>
  </si>
  <si>
    <t>160002</t>
  </si>
  <si>
    <t># Wkładka jarzeniowa, mechanizm, szary</t>
  </si>
  <si>
    <t>4011334219286</t>
  </si>
  <si>
    <t>WDE160020</t>
  </si>
  <si>
    <t>Wkładka jarzeniowa, mechanizm, szary</t>
  </si>
  <si>
    <t>3250610092927</t>
  </si>
  <si>
    <t>161013</t>
  </si>
  <si>
    <t># Żarówka E14</t>
  </si>
  <si>
    <t>4011334195504</t>
  </si>
  <si>
    <t>WDA2828W2</t>
  </si>
  <si>
    <t>Żarówka E14</t>
  </si>
  <si>
    <t>3250610092941</t>
  </si>
  <si>
    <t>167801</t>
  </si>
  <si>
    <t># Żarówka LED E10, czerwony</t>
  </si>
  <si>
    <t>4011334293767</t>
  </si>
  <si>
    <t>WDA2727R</t>
  </si>
  <si>
    <t>Żarówka LED E10, czerwony</t>
  </si>
  <si>
    <t>3250610092958</t>
  </si>
  <si>
    <t>167802</t>
  </si>
  <si>
    <t># Żarówka LED E10, żółty</t>
  </si>
  <si>
    <t>4011334293774</t>
  </si>
  <si>
    <t>WDA2727Y</t>
  </si>
  <si>
    <t>Żarówka LED E10, żółty</t>
  </si>
  <si>
    <t>3250610092965</t>
  </si>
  <si>
    <t>167803</t>
  </si>
  <si>
    <t># Żarówka LED E10, zielony</t>
  </si>
  <si>
    <t>4011334293781</t>
  </si>
  <si>
    <t>WDA2727G</t>
  </si>
  <si>
    <t>Żarówka LED E10, zielony</t>
  </si>
  <si>
    <t>3250610092972</t>
  </si>
  <si>
    <t>167804</t>
  </si>
  <si>
    <t># Żarówka LED E10, niebieski</t>
  </si>
  <si>
    <t>4011334293798</t>
  </si>
  <si>
    <t>WDA2727B</t>
  </si>
  <si>
    <t>Żarówka LED E10, niebieski</t>
  </si>
  <si>
    <t>3250610092989</t>
  </si>
  <si>
    <t>167901</t>
  </si>
  <si>
    <t># Żarówka LED E14, czerwony</t>
  </si>
  <si>
    <t>4011334293811</t>
  </si>
  <si>
    <t>WDA2728R</t>
  </si>
  <si>
    <t>Żarówka LED E14, czerwony</t>
  </si>
  <si>
    <t>3250610092996</t>
  </si>
  <si>
    <t>167902</t>
  </si>
  <si>
    <t># Żarówka LED E14, żółty</t>
  </si>
  <si>
    <t>4011334293828</t>
  </si>
  <si>
    <t>WDA2728Y</t>
  </si>
  <si>
    <t>Żarówka LED E14, żółty</t>
  </si>
  <si>
    <t>3250610093009</t>
  </si>
  <si>
    <t>167903</t>
  </si>
  <si>
    <t># Żarówka LED E14, zielony</t>
  </si>
  <si>
    <t>4011334293835</t>
  </si>
  <si>
    <t>WDA2728G</t>
  </si>
  <si>
    <t>Żarówka LED E14, zielony</t>
  </si>
  <si>
    <t>3250610093016</t>
  </si>
  <si>
    <t>167904</t>
  </si>
  <si>
    <t># Żarówka LED E14, niebieski</t>
  </si>
  <si>
    <t>4011334293842</t>
  </si>
  <si>
    <t>WDA2728B</t>
  </si>
  <si>
    <t>Żarówka LED E14, niebieski</t>
  </si>
  <si>
    <t>3250610093023</t>
  </si>
  <si>
    <t>168000</t>
  </si>
  <si>
    <t># Moduł podświetlenia LED do łączników obrotowych, 230V z przyłączem neutalnym N</t>
  </si>
  <si>
    <t>4011334490906</t>
  </si>
  <si>
    <t>WDA2535W</t>
  </si>
  <si>
    <t>Moduł podświetlenia LED do łączników obrotowych, 230V z przyłączem neutalnym N</t>
  </si>
  <si>
    <t>3250610093030</t>
  </si>
  <si>
    <t>168001</t>
  </si>
  <si>
    <t># Moduł podświetlenia LED do łączników obrotowych 230V bez przyłącza neutralnego N</t>
  </si>
  <si>
    <t>4011334499541</t>
  </si>
  <si>
    <t>WDA2536W</t>
  </si>
  <si>
    <t>Moduł podświetlenia LED do łączników obrotowych 230V bez przyłącza neutralnego N</t>
  </si>
  <si>
    <t>3250610093047</t>
  </si>
  <si>
    <t>181305</t>
  </si>
  <si>
    <t># Podejście przewodowe i kanałowe, czarny</t>
  </si>
  <si>
    <t>4011334018506</t>
  </si>
  <si>
    <t>WTA6400BG</t>
  </si>
  <si>
    <t>Podejście przewodowe i kanałowe, czarny</t>
  </si>
  <si>
    <t>3250610093054</t>
  </si>
  <si>
    <t>181309</t>
  </si>
  <si>
    <t># Podejście przewodowe i kanałowe, biały</t>
  </si>
  <si>
    <t>4011334018513</t>
  </si>
  <si>
    <t>WTA6400WG</t>
  </si>
  <si>
    <t>Podejście przewodowe i kanałowe, biały</t>
  </si>
  <si>
    <t>3250610093061</t>
  </si>
  <si>
    <t>181705</t>
  </si>
  <si>
    <t># Podejście rurowe, czarny</t>
  </si>
  <si>
    <t>4011334018544</t>
  </si>
  <si>
    <t>WTA6200BG</t>
  </si>
  <si>
    <t>Podejście rurowe, czarny</t>
  </si>
  <si>
    <t>3250610093078</t>
  </si>
  <si>
    <t>181801</t>
  </si>
  <si>
    <t># Wkładka patentowa z jednakowymi zamkami</t>
  </si>
  <si>
    <t>4011334018582</t>
  </si>
  <si>
    <t>WDA7171</t>
  </si>
  <si>
    <t>Wkładka patentowa z jednakowymi zamkami</t>
  </si>
  <si>
    <t>3250610093085</t>
  </si>
  <si>
    <t>186101</t>
  </si>
  <si>
    <t># R.x Blokada do łącznika obrotowego do żaluzji</t>
  </si>
  <si>
    <t>4011334389569</t>
  </si>
  <si>
    <t>WLA6600</t>
  </si>
  <si>
    <t>R.x Blokada do łącznika obrotowego do żaluzji</t>
  </si>
  <si>
    <t>3250610093092</t>
  </si>
  <si>
    <t>382210</t>
  </si>
  <si>
    <t># one.platform Łącznik żaluzjowy na klucz do wkładki patentowej 2-bieg., mechanizm</t>
  </si>
  <si>
    <t>4011334190738</t>
  </si>
  <si>
    <t>WDE382210</t>
  </si>
  <si>
    <t>one.platform Łącznik żaluzjowy na klucz do wkładki patentowej 2-bieg., mechanizm</t>
  </si>
  <si>
    <t>3250610094846</t>
  </si>
  <si>
    <t>382610</t>
  </si>
  <si>
    <t># one.platform Łącznik na klucz do wkładki patentowej, uniwersalny (schodowy)</t>
  </si>
  <si>
    <t>4011334190752</t>
  </si>
  <si>
    <t>WDE382610</t>
  </si>
  <si>
    <t>one.platform Łącznik na klucz do wkładki patentowej, uniwersalny (schodowy)</t>
  </si>
  <si>
    <t>3250610094853</t>
  </si>
  <si>
    <t>383110</t>
  </si>
  <si>
    <t># one.platform Łącznik żaluzjowy na klucz do wkładki patentowej zwierny 1-bieg.</t>
  </si>
  <si>
    <t>4011334190769</t>
  </si>
  <si>
    <t>WDE383110</t>
  </si>
  <si>
    <t>one.platform Łącznik żaluzjowy na klucz do wkładki patentowej zwierny 1-bieg.</t>
  </si>
  <si>
    <t>3250610094860</t>
  </si>
  <si>
    <t>383210</t>
  </si>
  <si>
    <t># Łącznik żaluzjowy na klucz do wkładki patentowej zwierny</t>
  </si>
  <si>
    <t>4011334190745</t>
  </si>
  <si>
    <t>WDE383210</t>
  </si>
  <si>
    <t>one.platform Łącznik żaluzjowy na klucz do wkładki patentowej zwierny 2-bieg.</t>
  </si>
  <si>
    <t>3250610094884</t>
  </si>
  <si>
    <t>385203</t>
  </si>
  <si>
    <t># one.platform Łącznik żaluzjowy na klucz 2-biegunowy, zaciski śrubowe</t>
  </si>
  <si>
    <t>4011334489252</t>
  </si>
  <si>
    <t>WDE385203</t>
  </si>
  <si>
    <t>one.platform Łącznik żaluzjowy na klucz 2-biegunowy, zaciski śrubowe</t>
  </si>
  <si>
    <t>3250610094938</t>
  </si>
  <si>
    <t>385620</t>
  </si>
  <si>
    <t># mechanizmy Łącznik zwierny na klucz i wkładkę patentową</t>
  </si>
  <si>
    <t>4011334200666</t>
  </si>
  <si>
    <t>WDE385620</t>
  </si>
  <si>
    <t>one.platform Łącznik zwierny na klucz i wkładkę patentową</t>
  </si>
  <si>
    <t>3250610094945</t>
  </si>
  <si>
    <t>386103</t>
  </si>
  <si>
    <t># one.platform Łącznik obrotowy 3-pozycyjny z pozycją zerową 0-1-2-3</t>
  </si>
  <si>
    <t>4011334489269</t>
  </si>
  <si>
    <t>WDE386103</t>
  </si>
  <si>
    <t>one.platform Łącznik obrotowy 3-pozycyjny z pozycją zerową 0-1-2-3</t>
  </si>
  <si>
    <t>3250610094952</t>
  </si>
  <si>
    <t>386113</t>
  </si>
  <si>
    <t># one.platform Łącznik obrotowy 3-pozycyjny bez pozycji zerowej 2-1-3</t>
  </si>
  <si>
    <t>4011334489276</t>
  </si>
  <si>
    <t>WDE386113</t>
  </si>
  <si>
    <t>one.platform Łącznik obrotowy 3-pozycyjny bez pozycji zerowej 2-1-3</t>
  </si>
  <si>
    <t>3250610094969</t>
  </si>
  <si>
    <t>396103</t>
  </si>
  <si>
    <t># one.platform Mechanizm gniazda bez uziemienia</t>
  </si>
  <si>
    <t>4011334456100</t>
  </si>
  <si>
    <t>WDS5600</t>
  </si>
  <si>
    <t>one.platform Mechanizm gniazda bez uziemienia</t>
  </si>
  <si>
    <t>3250610094990</t>
  </si>
  <si>
    <t>396161</t>
  </si>
  <si>
    <t># one.platform Mechanizm gniazda bez uziemienia, samozaciski</t>
  </si>
  <si>
    <t>4011334456094</t>
  </si>
  <si>
    <t>WDS5100</t>
  </si>
  <si>
    <t>one.platform Mechanizm gniazda bez uziemienia, samozaciski</t>
  </si>
  <si>
    <t>3250610095003</t>
  </si>
  <si>
    <t>396380</t>
  </si>
  <si>
    <t># one.platform Mechanizm gniazda z uziemieniem</t>
  </si>
  <si>
    <t>4011334456117</t>
  </si>
  <si>
    <t>WDS1700</t>
  </si>
  <si>
    <t>one.platform Mechanizm gniazda z uziemieniem</t>
  </si>
  <si>
    <t>3250610095010</t>
  </si>
  <si>
    <t>396765</t>
  </si>
  <si>
    <t># one.platform Mechanizm gniazda z uziemieniem, serie okrągłe</t>
  </si>
  <si>
    <t>4011334456070</t>
  </si>
  <si>
    <t>WDS17001</t>
  </si>
  <si>
    <t>one.platform Mechanizm gniazda z uziemieniem, serie okrągłe</t>
  </si>
  <si>
    <t>3250610095027</t>
  </si>
  <si>
    <t>396874</t>
  </si>
  <si>
    <t># one.platform Mechanizm gniazda z uziemieniem, samozaciski</t>
  </si>
  <si>
    <t>4011334456124</t>
  </si>
  <si>
    <t>WDS1500</t>
  </si>
  <si>
    <t>one.platform Mechanizm gniazda z uziemieniem, samozaciski</t>
  </si>
  <si>
    <t>3250610095041</t>
  </si>
  <si>
    <t>450502</t>
  </si>
  <si>
    <t># one.platform Mechanizm gniazda głośnikowego High End</t>
  </si>
  <si>
    <t>4011334186564</t>
  </si>
  <si>
    <t>WDF48001</t>
  </si>
  <si>
    <t>one.platform Mechanizm gniazda głośnikowego High End</t>
  </si>
  <si>
    <t>3250610095072</t>
  </si>
  <si>
    <t>454001</t>
  </si>
  <si>
    <t># one.platform Płytka nośna pojedyncza z czerwonym elementem mocującym, mechanizm</t>
  </si>
  <si>
    <t>4011334160236</t>
  </si>
  <si>
    <t>WDF4611R</t>
  </si>
  <si>
    <t>one.platform Płytka nośna pojedyncza z czerwonym elementem mocującym, mechanizm</t>
  </si>
  <si>
    <t>3250610095126</t>
  </si>
  <si>
    <t>454002</t>
  </si>
  <si>
    <t># one.platform Płytka nośna pojedyncza z białym elementem mocującym, mechanizm</t>
  </si>
  <si>
    <t>4011334160229</t>
  </si>
  <si>
    <t>WDF4612W</t>
  </si>
  <si>
    <t>one.platform Płytka nośna pojedyncza z białym elementem mocującym, mechanizm</t>
  </si>
  <si>
    <t>3250610095133</t>
  </si>
  <si>
    <t>454004</t>
  </si>
  <si>
    <t># mechanizmy Płytka nośna z zielonym elementem mocującym 1-krotna</t>
  </si>
  <si>
    <t>4011334219071</t>
  </si>
  <si>
    <t>WDF4614G</t>
  </si>
  <si>
    <t>one.platform Płytka nośna pojedyncza z zielonym elementem mocującym, mechanizm</t>
  </si>
  <si>
    <t>3250610095157</t>
  </si>
  <si>
    <t>454101</t>
  </si>
  <si>
    <t># one.platform Płytka nośna podwójna z czerwonym elementem mocującym, mechanizm</t>
  </si>
  <si>
    <t>4011334152736</t>
  </si>
  <si>
    <t>WDF4711R</t>
  </si>
  <si>
    <t>one.platform Płytka nośna podwójna z czerwonym elementem mocującym, mechanizm</t>
  </si>
  <si>
    <t>3250610095164</t>
  </si>
  <si>
    <t>454104</t>
  </si>
  <si>
    <t># mechanizmy Płytka nośna z zielonym elementem mocującym 2-krotna</t>
  </si>
  <si>
    <t>4011334164890</t>
  </si>
  <si>
    <t>WDF4714G</t>
  </si>
  <si>
    <t>one.platform Płytka nośna podwójna z zielonym elementem mocującym, mechanizm</t>
  </si>
  <si>
    <t>3250610095171</t>
  </si>
  <si>
    <t>454105</t>
  </si>
  <si>
    <t># one.platform Płytka nośna podwójna z białym elementem mocującym, mechanizm</t>
  </si>
  <si>
    <t>4011334185291</t>
  </si>
  <si>
    <t>WDF4712W</t>
  </si>
  <si>
    <t>one.platform Płytka nośna podwójna z białym elementem mocującym, mechanizm</t>
  </si>
  <si>
    <t>3250610095188</t>
  </si>
  <si>
    <t>454107</t>
  </si>
  <si>
    <t># one.platform Płytka nośna podwójna z brązowym elementem mocującym, mechanizm</t>
  </si>
  <si>
    <t>4011334199519</t>
  </si>
  <si>
    <t>WDF4715N</t>
  </si>
  <si>
    <t>one.platform Płytka nośna podwójna z brązowym elementem mocującym, mechanizm</t>
  </si>
  <si>
    <t>3250610095195</t>
  </si>
  <si>
    <t>454109</t>
  </si>
  <si>
    <t># one.platform Płytka nośna podwójna z pomarańczowym elementem mocującym mechanizm</t>
  </si>
  <si>
    <t>4011334350965</t>
  </si>
  <si>
    <t>WDF4716P</t>
  </si>
  <si>
    <t>one.platform Płytka nośna podwójna z pomarańczowym elementem mocującym mechanizm</t>
  </si>
  <si>
    <t>3250610095201</t>
  </si>
  <si>
    <t>454201</t>
  </si>
  <si>
    <t># one.platform Płytka nośna pojedyncza z czarnym elementem mocującym, mechanizm</t>
  </si>
  <si>
    <t>4011334402381</t>
  </si>
  <si>
    <t>WDF4617S</t>
  </si>
  <si>
    <t>one.platform Płytka nośna pojedyncza z czarnym elementem mocującym, mechanizm</t>
  </si>
  <si>
    <t>3250610095218</t>
  </si>
  <si>
    <t>454202</t>
  </si>
  <si>
    <t># one.platform Płytka nośna podwójna z czarnym elementem mocującym, mechanizm</t>
  </si>
  <si>
    <t>4011334402398</t>
  </si>
  <si>
    <t>WDF4717S</t>
  </si>
  <si>
    <t>one.platform Płytka nośna podwójna z czarnym elementem mocującym, mechanizm</t>
  </si>
  <si>
    <t>3250610095225</t>
  </si>
  <si>
    <t>455401</t>
  </si>
  <si>
    <t># one.platform Mechanizm gniazda komp. UAE 1-kr (RJ45), ekranowane, kat.6, klasa E</t>
  </si>
  <si>
    <t>4011334437444</t>
  </si>
  <si>
    <t>WDF410766</t>
  </si>
  <si>
    <t>one.platform Mechanizm gniazda komp. UAE 1-kr (RJ45), ekranowane, kat.6, klasa E</t>
  </si>
  <si>
    <t>3250610095249</t>
  </si>
  <si>
    <t>455501</t>
  </si>
  <si>
    <t># one.platform Mechanizm gniazda komp. UAE 2-kr (RJ45), ekranowane, kat.6a, klasa</t>
  </si>
  <si>
    <t>4011334437451</t>
  </si>
  <si>
    <t>WDF410866</t>
  </si>
  <si>
    <t>one.platform Mechanizm gniazda komp. UAE 2-kr (RJ45), ekranowane, kat.6a, klasa</t>
  </si>
  <si>
    <t>3250610095256</t>
  </si>
  <si>
    <t>457205</t>
  </si>
  <si>
    <t># one.platform Mechanizm gniazda głośnikowego stereofonicznego 1-kr, antracyt</t>
  </si>
  <si>
    <t>4011334387664</t>
  </si>
  <si>
    <t>WDF4800AT1</t>
  </si>
  <si>
    <t>one.platform Mechanizm gniazda głośnikowego stereofonicznego 1-kr, antracyt</t>
  </si>
  <si>
    <t>3250610095263</t>
  </si>
  <si>
    <t>457209</t>
  </si>
  <si>
    <t># one.platform Mechanizm gniazda głośnikowego stereofonicznego 1-kr, biały</t>
  </si>
  <si>
    <t>4011334051176</t>
  </si>
  <si>
    <t>WDF4800PW1</t>
  </si>
  <si>
    <t>one.platform Mechanizm gniazda głośnikowego stereofonicznego 1-kr, biały</t>
  </si>
  <si>
    <t>3250610095270</t>
  </si>
  <si>
    <t>457305</t>
  </si>
  <si>
    <t># one.platform Mechanizm gniazda głośnikowego stereofonicznego 2-kr, antracyt</t>
  </si>
  <si>
    <t>4011334387671</t>
  </si>
  <si>
    <t>WDF4800AT2</t>
  </si>
  <si>
    <t>one.platform Mechanizm gniazda głośnikowego stereofonicznego 2-kr, antracyt</t>
  </si>
  <si>
    <t>3250610095287</t>
  </si>
  <si>
    <t>457309</t>
  </si>
  <si>
    <t># one.platform Mechanizm gniazda głośnikowego stereofonicznego 2-kr, biały</t>
  </si>
  <si>
    <t>4011334051190</t>
  </si>
  <si>
    <t>WDF4800PW2</t>
  </si>
  <si>
    <t>one.platform Mechanizm gniazda głośnikowego stereofonicznego 2-kr, biały</t>
  </si>
  <si>
    <t>3250610095294</t>
  </si>
  <si>
    <t>503101</t>
  </si>
  <si>
    <t># one.platform Łącznik 1-klawiszowy przyciskowy, zestyk zwierny</t>
  </si>
  <si>
    <t>4011334030300</t>
  </si>
  <si>
    <t>WDE503101</t>
  </si>
  <si>
    <t>one.platform Łącznik 1-klawiszowy przyciskowy, zestyk zwierny</t>
  </si>
  <si>
    <t>3250610095362</t>
  </si>
  <si>
    <t>503203</t>
  </si>
  <si>
    <t># one.platform Łącznik 1-klawiszowy przyc., 1 zestyk zwierny, 1 zestyk rozwierny</t>
  </si>
  <si>
    <t>4011334030430</t>
  </si>
  <si>
    <t>WDE503203</t>
  </si>
  <si>
    <t>one.platform Łącznik 1-klawiszowy przyc., 1 zestyk zwierny, 1 zestyk rozwierny</t>
  </si>
  <si>
    <t>3250610095379</t>
  </si>
  <si>
    <t>503501</t>
  </si>
  <si>
    <t># one.platform Łącznik 2-klawiszowy przyc., 1 zestyk zwierny, 1 zestyk rozwierny</t>
  </si>
  <si>
    <t>4011334030454</t>
  </si>
  <si>
    <t>WDE503501</t>
  </si>
  <si>
    <t>one.platform Łącznik 2-klawiszowy przyc., 1 zestyk zwierny, 1 zestyk rozwierny</t>
  </si>
  <si>
    <t>3250610095393</t>
  </si>
  <si>
    <t>505101</t>
  </si>
  <si>
    <t># mechanizmy Łącznik przyciskowy do nasadki na kartę hotelową 16 A, z 2 oddzielnymi stykami zgłoszeniowymi</t>
  </si>
  <si>
    <t>4011334237723</t>
  </si>
  <si>
    <t>WDE505101</t>
  </si>
  <si>
    <t>Łącznik przyciskowy do nasadki na kartę hotelową 10A, 2 styki zgłoszeniowe</t>
  </si>
  <si>
    <t>3250610095454</t>
  </si>
  <si>
    <t>505102</t>
  </si>
  <si>
    <t># Łącznik klawiszowy przyciskowy do nasadki na kartę hotelową</t>
  </si>
  <si>
    <t>4011334288978</t>
  </si>
  <si>
    <t>WDE505102</t>
  </si>
  <si>
    <t>Łącznik przyciskowy do nasadki na kartę hotelową 2A</t>
  </si>
  <si>
    <t>3250610095461</t>
  </si>
  <si>
    <t>505103</t>
  </si>
  <si>
    <t># one.platform Łącznik klawiszowy przyciskowy do nasadki na kartę hotelową, 2A</t>
  </si>
  <si>
    <t>4011334288985</t>
  </si>
  <si>
    <t>WDE505103</t>
  </si>
  <si>
    <t>Łącznik przyciskowy do nasadki na kartę hotelową 2A, styki 1NO, 1NC</t>
  </si>
  <si>
    <t>3250610095478</t>
  </si>
  <si>
    <t>505201</t>
  </si>
  <si>
    <t># mechanizmy Łącznik klawiszowy przyciskowy do nasadki na kartę hotelową</t>
  </si>
  <si>
    <t>4011334288992</t>
  </si>
  <si>
    <t>WDE505201</t>
  </si>
  <si>
    <t>Łącznik przyciskowy do nasadki na kartę hotelową 2A, 2 styki zgłoszeniowe</t>
  </si>
  <si>
    <t>3250610095485</t>
  </si>
  <si>
    <t>505203</t>
  </si>
  <si>
    <t># mechanizmy Łącznik przyciskowy do nasadki na kartę hotelową 16 A, 1 styk zwierny, 1 rozwierny</t>
  </si>
  <si>
    <t>4011334237730</t>
  </si>
  <si>
    <t>WDE505203</t>
  </si>
  <si>
    <t>Łącznik przyciskowy do nasadki na kartę hotelową 10 A, styki 1NO, 1 NC</t>
  </si>
  <si>
    <t>3250610095492</t>
  </si>
  <si>
    <t>505601</t>
  </si>
  <si>
    <t>4011334289005</t>
  </si>
  <si>
    <t>WDE505601</t>
  </si>
  <si>
    <t>Łącznik przyciskowy do nasadki na kartę hotelową, 2A styk zmienny</t>
  </si>
  <si>
    <t>3250610095508</t>
  </si>
  <si>
    <t>510110</t>
  </si>
  <si>
    <t># one.platform Łącznik i sygnalizator świetlny E10, zestyk zwierny</t>
  </si>
  <si>
    <t>4011334155799</t>
  </si>
  <si>
    <t>WDE510110</t>
  </si>
  <si>
    <t>one.platform Łącznik i sygnalizator świetlny E10, zestyk zwierny</t>
  </si>
  <si>
    <t>3250610095515</t>
  </si>
  <si>
    <t>53513102</t>
  </si>
  <si>
    <t># one.platform Sygnalizator świetlny E14</t>
  </si>
  <si>
    <t>5907561800696</t>
  </si>
  <si>
    <t>WDF6655</t>
  </si>
  <si>
    <t>one.platform Sygnalizator świetlny E14</t>
  </si>
  <si>
    <t>3250610095522</t>
  </si>
  <si>
    <t>534538</t>
  </si>
  <si>
    <t># one.platform Mechanizm gniazda telefonicznego UAE 1-kr (RJ11, RJ12, RJ45) kat. 3</t>
  </si>
  <si>
    <t>5907561801136</t>
  </si>
  <si>
    <t>WDF4107W1</t>
  </si>
  <si>
    <t>one.platform Mechanizm gniazda telefonicznego UAE 1-kr (RJ11, RJ12, RJ45) kat. 3</t>
  </si>
  <si>
    <t>3250610095539</t>
  </si>
  <si>
    <t>534539</t>
  </si>
  <si>
    <t># one.platform Mechanizm gniazda telefonicznego UAE 2-kr (RJ11, RJ12, RJ45) kat. 3</t>
  </si>
  <si>
    <t>5907561812286</t>
  </si>
  <si>
    <t>WDF4108W1</t>
  </si>
  <si>
    <t>one.platform Mechanizm gniazda telefonicznego UAE 2-kr (RJ11, RJ12, RJ45) kat. 3</t>
  </si>
  <si>
    <t>3250610095546</t>
  </si>
  <si>
    <t>534576</t>
  </si>
  <si>
    <t># one.platform Mechanizm gniazda komputerowego UAE 2-kr (RJ11, RJ12, RJ45) kat. 5e</t>
  </si>
  <si>
    <t>5907561812392</t>
  </si>
  <si>
    <t>WDF41087</t>
  </si>
  <si>
    <t>one.platform Mechanizm gniazda komputerowego UAE 2-kr (RJ11, RJ12, RJ45) kat. 5e</t>
  </si>
  <si>
    <t>3250610095560</t>
  </si>
  <si>
    <t>53455011</t>
  </si>
  <si>
    <t># one.platform Mech. gn. RTV końcowego</t>
  </si>
  <si>
    <t>5907561863165</t>
  </si>
  <si>
    <t>WDF459210</t>
  </si>
  <si>
    <t>one.platform Mech. gn. RTV końcowego</t>
  </si>
  <si>
    <t>3250610095782</t>
  </si>
  <si>
    <t>53455012</t>
  </si>
  <si>
    <t># R.classic/1930/Glas Gniazdo RTV nieprzelotowe, mechanizm</t>
  </si>
  <si>
    <t>5907561863264</t>
  </si>
  <si>
    <t>WDF459212</t>
  </si>
  <si>
    <t>R.classic/1930/Glas Gniazdo RTV nieprzelotowe, mechanizm</t>
  </si>
  <si>
    <t>3250610095799</t>
  </si>
  <si>
    <t>53455111</t>
  </si>
  <si>
    <t># one.platform Mechanizm gnaizda szerokopasmowego 2F RTV (UPC, Vectra)</t>
  </si>
  <si>
    <t>5907561863219</t>
  </si>
  <si>
    <t>WDF459213</t>
  </si>
  <si>
    <t>one.platform Mechanizm gnaizda szerokopasmowego 2F RTV (UPC, Vectra)</t>
  </si>
  <si>
    <t>3250610095805</t>
  </si>
  <si>
    <t>53455121</t>
  </si>
  <si>
    <t># one.platform Mech. gn. multimedialnego 3F DATA (Vectra)</t>
  </si>
  <si>
    <t>5907561863226</t>
  </si>
  <si>
    <t>WDF459312</t>
  </si>
  <si>
    <t>one.platform Mech. gn. multimedialnego 3F DATA (Vectra)</t>
  </si>
  <si>
    <t>3250610095812</t>
  </si>
  <si>
    <t>53455131</t>
  </si>
  <si>
    <t># one.platform Mech. gn. multimedialnego 3F DATA (UPC)</t>
  </si>
  <si>
    <t>5907561863233</t>
  </si>
  <si>
    <t>WDF459313</t>
  </si>
  <si>
    <t>one.platform Mech. gn. multimedialnego 3F DATA (UPC)</t>
  </si>
  <si>
    <t>3250610095829</t>
  </si>
  <si>
    <t>53455311</t>
  </si>
  <si>
    <t># one.platform Mech. gn. RTV-SAT końcowego</t>
  </si>
  <si>
    <t>5907561863189</t>
  </si>
  <si>
    <t>WDF459310</t>
  </si>
  <si>
    <t>one.platform Mech. gn. RTV-SAT końcowego</t>
  </si>
  <si>
    <t>3250610095843</t>
  </si>
  <si>
    <t>53455312</t>
  </si>
  <si>
    <t># R.classic/1930/Glas Gniazdo RTV-SAT nieprzelotowe, mechanizm</t>
  </si>
  <si>
    <t>5907561863271</t>
  </si>
  <si>
    <t>WDF459314</t>
  </si>
  <si>
    <t>R.classic/1930/Glas Gniazdo RTV-SAT nieprzelotowe, mechanizm</t>
  </si>
  <si>
    <t>3250610095850</t>
  </si>
  <si>
    <t>53455321</t>
  </si>
  <si>
    <t># one.platform Mech. gn. RTV-SAT przelotowego</t>
  </si>
  <si>
    <t>5907561863196</t>
  </si>
  <si>
    <t>WDF459311</t>
  </si>
  <si>
    <t>one.platform Mech. gn. RTV-SAT przelotowego</t>
  </si>
  <si>
    <t>3250610095867</t>
  </si>
  <si>
    <t>53455331</t>
  </si>
  <si>
    <t># one.platform Mech. gn. RTV 2xSAT końcowego</t>
  </si>
  <si>
    <t>5907561863202</t>
  </si>
  <si>
    <t>WDF459315</t>
  </si>
  <si>
    <t>one.platform Mech. gn. RTV 2xSAT końcowego</t>
  </si>
  <si>
    <t>3250610095874</t>
  </si>
  <si>
    <t>53455332</t>
  </si>
  <si>
    <t># R.classic/1930/Glas Gniazdo RTV 2xSAT końcowe, mechanizm</t>
  </si>
  <si>
    <t>5907561863288</t>
  </si>
  <si>
    <t>WDF459316</t>
  </si>
  <si>
    <t>R.classic/1930/Glas Gniazdo RTV 2xSAT końcowe, mechanizm</t>
  </si>
  <si>
    <t>3250610095881</t>
  </si>
  <si>
    <t>1311</t>
  </si>
  <si>
    <t># Berker TS Szklana płytka dekoracyjna 1-kr ze ściętymi brzegami, szkło bezbarwne</t>
  </si>
  <si>
    <t>4011334213536</t>
  </si>
  <si>
    <t>WZD6100GT</t>
  </si>
  <si>
    <t>TS Szklana płytka dekoracyjna 1-kr ze ściętymi brzegami, szkło bezbarwne</t>
  </si>
  <si>
    <t>3250610093481</t>
  </si>
  <si>
    <t>1321</t>
  </si>
  <si>
    <t># Berker TS Szklana płytka dekoracyjna 2-kr ze ściętymi brzegami, szkło bezbarwne</t>
  </si>
  <si>
    <t>4011334213543</t>
  </si>
  <si>
    <t>WZD6200GT</t>
  </si>
  <si>
    <t>TS Szklana płytka dekoracyjna 2-kr ze ściętymi brzegami, szkło bezbarwne</t>
  </si>
  <si>
    <t>3250610093498</t>
  </si>
  <si>
    <t>1341</t>
  </si>
  <si>
    <t># Berker TS Szklana płytka dekoracyjna 4-kr ze ściętymi brzegami, szkło bezbarwne</t>
  </si>
  <si>
    <t>4011334213550</t>
  </si>
  <si>
    <t>WZD6400GT</t>
  </si>
  <si>
    <t>TS Szklana płytka dekoracyjna 4-kr ze ściętymi brzegami, szkło bezbarwne</t>
  </si>
  <si>
    <t>3250610093535</t>
  </si>
  <si>
    <t>1366</t>
  </si>
  <si>
    <t># Berker TS Szklana płytka dekoracyjna 6-kr ze ściętymi brzegami, szkło bezbarwne</t>
  </si>
  <si>
    <t>4011334253730</t>
  </si>
  <si>
    <t>WZD6600GT</t>
  </si>
  <si>
    <t>3250610093542</t>
  </si>
  <si>
    <t>1388</t>
  </si>
  <si>
    <t># Berker TS Szklana płytka dekoracyjna 8-kr ze ściętymi brzegami, szkło bezbarwne</t>
  </si>
  <si>
    <t>4011334253747</t>
  </si>
  <si>
    <t>WZD6800GT</t>
  </si>
  <si>
    <t>TS Szklana płytka dekoracyjna 8-kr ze ściętymi brzegami, szkło bezbarwne</t>
  </si>
  <si>
    <t>3250610093559</t>
  </si>
  <si>
    <t>1391</t>
  </si>
  <si>
    <t># Berker TS Szklana płytka dekoracyjna 1-kr, śnieżnobiały błyszczący</t>
  </si>
  <si>
    <t>4011334249306</t>
  </si>
  <si>
    <t>WZD7100GW</t>
  </si>
  <si>
    <t>TS Szklana płytka dekoracyjna 1-kr, śnieżnobiały błyszczący</t>
  </si>
  <si>
    <t>3250610093566</t>
  </si>
  <si>
    <t>1392</t>
  </si>
  <si>
    <t># Berker TS Szklana płytka dekoracyjna 2-kr, śnieżnobiały błyszczący</t>
  </si>
  <si>
    <t>4011334249313</t>
  </si>
  <si>
    <t>WZD7200GW</t>
  </si>
  <si>
    <t>TS Szklana płytka dekoracyjna 2-kr, śnieżnobiały błyszczący</t>
  </si>
  <si>
    <t>3250610093573</t>
  </si>
  <si>
    <t>1394</t>
  </si>
  <si>
    <t># Berker TS Szklana płytka dekoracyjna 4-kr, śnieżnobiały błyszczący</t>
  </si>
  <si>
    <t>4011334012931</t>
  </si>
  <si>
    <t>WZD7400GW</t>
  </si>
  <si>
    <t>TS Szklana płytka dekoracyjna 4-kr, śnieżnobiały błyszczący</t>
  </si>
  <si>
    <t>3250610093580</t>
  </si>
  <si>
    <t>1809</t>
  </si>
  <si>
    <t># Berker TS Puszka podtynkowa, owalna</t>
  </si>
  <si>
    <t>4011334216124</t>
  </si>
  <si>
    <t>WZA1300</t>
  </si>
  <si>
    <t>TS Puszka podtynkowa, owalna</t>
  </si>
  <si>
    <t>3250610093696</t>
  </si>
  <si>
    <t>1824</t>
  </si>
  <si>
    <t># Berker TS Puszka podtynkowa, do "regipsu', owalna</t>
  </si>
  <si>
    <t>4011334216131</t>
  </si>
  <si>
    <t>WZA1348</t>
  </si>
  <si>
    <t>TS Puszka podtynkowa, do "regipsu', owalna</t>
  </si>
  <si>
    <t>3250610093702</t>
  </si>
  <si>
    <t>181110</t>
  </si>
  <si>
    <t># Berker TS Przycisk do montażu w płytkach dekoracyjnych, chrom, połysk</t>
  </si>
  <si>
    <t>4011334269915</t>
  </si>
  <si>
    <t>WZE5100CH</t>
  </si>
  <si>
    <t>TS Przycisk do montażu w płytkach dekoracyjnych, chrom, połysk</t>
  </si>
  <si>
    <t>3250610094297</t>
  </si>
  <si>
    <t>181112</t>
  </si>
  <si>
    <t># Berker TS Przycisk do montażu w płytkach dekoracyjnych, złoty, połysk</t>
  </si>
  <si>
    <t>4011334269922</t>
  </si>
  <si>
    <t>WZE5100GO</t>
  </si>
  <si>
    <t>TS Przycisk do montażu w płytkach dekoracyjnych, złoty, połysk</t>
  </si>
  <si>
    <t>3250610094303</t>
  </si>
  <si>
    <t>181113</t>
  </si>
  <si>
    <t># Berker TS Przycisk do montażu w płytkach dekoracyjnych, stal szlachetna</t>
  </si>
  <si>
    <t>4011334269939</t>
  </si>
  <si>
    <t>WZE5100STN</t>
  </si>
  <si>
    <t>TS Przycisk do montażu w płytkach dekoracyjnych, stal szlachetna</t>
  </si>
  <si>
    <t>3250610094310</t>
  </si>
  <si>
    <t>189510</t>
  </si>
  <si>
    <t># Berker TS Śruba z dwoma otworami M3,5 x 50 mm, chrom</t>
  </si>
  <si>
    <t>4011334253969</t>
  </si>
  <si>
    <t>WZA9091</t>
  </si>
  <si>
    <t>TS Śruba z dwoma otworami M3,5 x 50 mm, chrom</t>
  </si>
  <si>
    <t>3250610094327</t>
  </si>
  <si>
    <t>189512</t>
  </si>
  <si>
    <t># Berker TS Śruba z dwoma otworami M3,5 x 50 mm, złoty</t>
  </si>
  <si>
    <t>4011334253976</t>
  </si>
  <si>
    <t>WZA9092</t>
  </si>
  <si>
    <t xml:space="preserve"> TS Śruba z dwoma otworami M3,5 x 50 mm, złoty</t>
  </si>
  <si>
    <t>3250610094334</t>
  </si>
  <si>
    <t>189513</t>
  </si>
  <si>
    <t># Berker TS Śruba z dwoma otworami M3,5 x 50 mm, stal szlachetna</t>
  </si>
  <si>
    <t>4011334253983</t>
  </si>
  <si>
    <t>WZA9093</t>
  </si>
  <si>
    <t>TS Śruba z dwoma otworami M3,5 x 50 mm, stal szlachetna</t>
  </si>
  <si>
    <t>3250610094341</t>
  </si>
  <si>
    <t>102112</t>
  </si>
  <si>
    <t># Akcesoria osprzęt Płytka denka samogasnąca 1-krotna, kremowy, n/t</t>
  </si>
  <si>
    <t>4011334002642</t>
  </si>
  <si>
    <t>WVA1761WP</t>
  </si>
  <si>
    <t>Akcesoria osprzęt Płytka denka samogasnąca 1-krotna, kremowy, n/t</t>
  </si>
  <si>
    <t>3250610093825</t>
  </si>
  <si>
    <t>102122</t>
  </si>
  <si>
    <t># Akcesoria osprzęt Płytka denka samogasnąca do puszki n/t 2-krotnej, kremowy, n/t</t>
  </si>
  <si>
    <t>4011334002659</t>
  </si>
  <si>
    <t>WVA1762WP</t>
  </si>
  <si>
    <t>Akcesoria osprzęt Płytka denka samogasnąca do puszki n/t 2-krotnej, kremowy, n/t</t>
  </si>
  <si>
    <t>3250610093832</t>
  </si>
  <si>
    <t>132801</t>
  </si>
  <si>
    <t># IP44 Ramka 1-krotna z uszczelką, brązowy, p/t</t>
  </si>
  <si>
    <t>4011334011521</t>
  </si>
  <si>
    <t>WWD1100BR</t>
  </si>
  <si>
    <t>IP44 Ramka 1-krotna z uszczelką, brązowy, p/t</t>
  </si>
  <si>
    <t>3250610093924</t>
  </si>
  <si>
    <t>132901</t>
  </si>
  <si>
    <t># IP44 Ramka 2-krotna z uszczelką, brązowy, p/t</t>
  </si>
  <si>
    <t>4011334011545</t>
  </si>
  <si>
    <t>WWD1200BR</t>
  </si>
  <si>
    <t>IP44 Ramka 2-krotna z uszczelką, brązowy, p/t</t>
  </si>
  <si>
    <t>3250610093948</t>
  </si>
  <si>
    <t>155001</t>
  </si>
  <si>
    <t># IP44 Klawisz, brązowy, p/t</t>
  </si>
  <si>
    <t>4011334015826</t>
  </si>
  <si>
    <t>WWW1000BR</t>
  </si>
  <si>
    <t>IP44 Klawisz, brązowy, p/t</t>
  </si>
  <si>
    <t>3250610094068</t>
  </si>
  <si>
    <t>471509</t>
  </si>
  <si>
    <t># IP44 Gniazdo SCHUKO z pokrywą, biały, p/t</t>
  </si>
  <si>
    <t>4011334229223</t>
  </si>
  <si>
    <t>WWS1111PW</t>
  </si>
  <si>
    <t>IP44 Gniazdo SCHUKO z pokrywą, biały, p/t</t>
  </si>
  <si>
    <t>3250610094488</t>
  </si>
  <si>
    <t>471609</t>
  </si>
  <si>
    <t># IP44 Gniazdo SCHUKO z pokrywą z podwyższoną ochroną styków, biały, p/t</t>
  </si>
  <si>
    <t>4011334228677</t>
  </si>
  <si>
    <t>WWS1211PW</t>
  </si>
  <si>
    <t>IP44 Gniazdo SCHUKO z pokrywą z podwyższoną ochroną styków, biały, p/t</t>
  </si>
  <si>
    <t>3250610094501</t>
  </si>
  <si>
    <t>11963522</t>
  </si>
  <si>
    <t># W.1 Moduł gniazdo głośnikowe pojedyncze z pokrywą, IP55, biały</t>
  </si>
  <si>
    <t>4011334440932</t>
  </si>
  <si>
    <t>WNA625B</t>
  </si>
  <si>
    <t>W.1 Moduł gniazdo głośnikowe pojedyncze z pokrywą, IP55, biały</t>
  </si>
  <si>
    <t>3250610100271</t>
  </si>
  <si>
    <t>11963525</t>
  </si>
  <si>
    <t># W.1 Moduł gniazdo głośnikowe pojedyncze z pokrywą, IP55, szary</t>
  </si>
  <si>
    <t>4011334440925</t>
  </si>
  <si>
    <t>WNA625</t>
  </si>
  <si>
    <t>W.1 Moduł gniazdo głośnikowe pojedyncze z pokrywą, IP55, szary</t>
  </si>
  <si>
    <t>3250610100264</t>
  </si>
  <si>
    <t>11963532</t>
  </si>
  <si>
    <t># W.1 Moduł gniazdo głośnikowe stereofoniczne, biały</t>
  </si>
  <si>
    <t>4011334440956</t>
  </si>
  <si>
    <t>WNA626B</t>
  </si>
  <si>
    <t>W.1 Moduł gniazdo głośnikowe stereofoniczne, biały</t>
  </si>
  <si>
    <t>3250610100851</t>
  </si>
  <si>
    <t>11963535</t>
  </si>
  <si>
    <t># W.1 Moduł gniazdo głośnikowe stereofoniczne, szary</t>
  </si>
  <si>
    <t>4011334440949</t>
  </si>
  <si>
    <t>WNA626</t>
  </si>
  <si>
    <t>W.1 Moduł gniazdo głośnikowe stereofoniczne, szary</t>
  </si>
  <si>
    <t>3250610100288</t>
  </si>
  <si>
    <t>12033542</t>
  </si>
  <si>
    <t># W.1 Moduł gniazdo antenowe RTV końcowe z pokrywą, IP55, biały</t>
  </si>
  <si>
    <t>4011334440871</t>
  </si>
  <si>
    <t>WNA253B</t>
  </si>
  <si>
    <t>W.1 Moduł gniazdo antenowe RTV końcowe z pokrywą, IP55, biały</t>
  </si>
  <si>
    <t>3250610099957</t>
  </si>
  <si>
    <t>12033545</t>
  </si>
  <si>
    <t># W.1 Moduł gniazdo antenowe RTV końcowe z pokrywą, IP55, szary</t>
  </si>
  <si>
    <t>4011334440864</t>
  </si>
  <si>
    <t>WNA253</t>
  </si>
  <si>
    <t>W.1 Moduł gniazdo antenowe RTV końcowe z pokrywą, IP55, szary</t>
  </si>
  <si>
    <t>3250610099940</t>
  </si>
  <si>
    <t>12033552</t>
  </si>
  <si>
    <t># W.1 Moduł gniazdo antenowe RTV przelotowe z pokrywą, IP55, biały</t>
  </si>
  <si>
    <t>4011334440895</t>
  </si>
  <si>
    <t>WNA254B</t>
  </si>
  <si>
    <t>W.1 Moduł gniazdo antenowe RTV przelotowe z pokrywą, IP55, biały</t>
  </si>
  <si>
    <t>3250610099971</t>
  </si>
  <si>
    <t>12033555</t>
  </si>
  <si>
    <t># W.1 Moduł gniazdo antenowe RTV przelotowe z pokrywą, IP55, szary</t>
  </si>
  <si>
    <t>4011334440888</t>
  </si>
  <si>
    <t>WNA254</t>
  </si>
  <si>
    <t>W.1 Moduł gniazdo antenowe RTV przelotowe z pokrywą, IP55, szary</t>
  </si>
  <si>
    <t>3250610099964</t>
  </si>
  <si>
    <t>12033562</t>
  </si>
  <si>
    <t># W.1 Moduł gniazdo antenowe RTV-SAT końcowe z pokrywą, IP55, biały</t>
  </si>
  <si>
    <t>4011334440918</t>
  </si>
  <si>
    <t>WNA257B</t>
  </si>
  <si>
    <t>W.1 Moduł gniazdo antenowe RTV-SAT końcowe z pokrywą, IP55, biały</t>
  </si>
  <si>
    <t>3250610099995</t>
  </si>
  <si>
    <t>12033565</t>
  </si>
  <si>
    <t># W.1 Moduł gniazdo antenowe RTV-SAT końcowe z pokrywą, IP55, szary</t>
  </si>
  <si>
    <t>4011334440901</t>
  </si>
  <si>
    <t>WNA257</t>
  </si>
  <si>
    <t>W.1 Moduł gniazdo antenowe RTV-SAT końcowe z pokrywą, IP55, szary</t>
  </si>
  <si>
    <t>3250610099988</t>
  </si>
  <si>
    <t>13283502</t>
  </si>
  <si>
    <t># W.1 Ramka 1-kr do montażu podtynkowego, IP55, biały</t>
  </si>
  <si>
    <t>4011334405115</t>
  </si>
  <si>
    <t>WNA401B</t>
  </si>
  <si>
    <t>W.1 Ramka 1-kr do montażu podtynkowego, IP55, biały</t>
  </si>
  <si>
    <t>3250617175418</t>
  </si>
  <si>
    <t>13283505</t>
  </si>
  <si>
    <t># W.1 Ramka 1-kr do montażu podtynkowego, IP55, szary</t>
  </si>
  <si>
    <t>4011334405108</t>
  </si>
  <si>
    <t>WNA401</t>
  </si>
  <si>
    <t>W.1 Ramka 1-kr do montażu podtynkowego, IP55, szary</t>
  </si>
  <si>
    <t>3250617174411</t>
  </si>
  <si>
    <t>13293502</t>
  </si>
  <si>
    <t># W.1 Ramka 2-krotna pozioma do montażu podtynkowego, IP55, biały</t>
  </si>
  <si>
    <t>4011334405139</t>
  </si>
  <si>
    <t>WNA402B</t>
  </si>
  <si>
    <t>W.1 Ramka 2-krotna pozioma do montażu podtynkowego, IP55, biały</t>
  </si>
  <si>
    <t>3250617175425</t>
  </si>
  <si>
    <t>13293505</t>
  </si>
  <si>
    <t># W.1 Ramka 2-krotna pozioma do montażu podtynkowego, IP55, szary</t>
  </si>
  <si>
    <t>4011334405122</t>
  </si>
  <si>
    <t>WNA402</t>
  </si>
  <si>
    <t>W.1 Ramka 2-krotna pozioma do montażu podtynkowego, IP55, szary</t>
  </si>
  <si>
    <t>3250617174428</t>
  </si>
  <si>
    <t>13293512</t>
  </si>
  <si>
    <t># W.1 Ramka 2-krotna pionowa do montażu podtynkowego, IP55, biały</t>
  </si>
  <si>
    <t>4011334405153</t>
  </si>
  <si>
    <t>WNA408B</t>
  </si>
  <si>
    <t>W.1 Ramka 2-krotna pionowa do montażu podtynkowego, IP55, biały</t>
  </si>
  <si>
    <t>3250617175487</t>
  </si>
  <si>
    <t>13293515</t>
  </si>
  <si>
    <t># W.1 Ramka 2-krotna pionowa do montażu podtynkowego, IP55, szary</t>
  </si>
  <si>
    <t>4011334405146</t>
  </si>
  <si>
    <t>WNA408</t>
  </si>
  <si>
    <t>W.1 Ramka 2-krotna pionowa do montażu podtynkowego, IP55, szary</t>
  </si>
  <si>
    <t>3250617174480</t>
  </si>
  <si>
    <t>13303502</t>
  </si>
  <si>
    <t># W.1 Ramka 3-krotna pozioma do montażu podtynkowego, IP55, biały</t>
  </si>
  <si>
    <t>4011334405177</t>
  </si>
  <si>
    <t>WNA403B</t>
  </si>
  <si>
    <t>W.1 Ramka 3-krotna pozioma do montażu podtynkowego, IP55, biały</t>
  </si>
  <si>
    <t>3250617175432</t>
  </si>
  <si>
    <t>13303505</t>
  </si>
  <si>
    <t># W.1 Ramka 3-krotna pozioma do montażu podtynkowego, IP55, szary</t>
  </si>
  <si>
    <t>4011334405160</t>
  </si>
  <si>
    <t>WNA403</t>
  </si>
  <si>
    <t>W.1 Ramka 3-krotna pozioma do montażu podtynkowego, IP55, szary</t>
  </si>
  <si>
    <t>3250617174435</t>
  </si>
  <si>
    <t>13383502</t>
  </si>
  <si>
    <t># W.1 Ramka 1-kr z podświetleniem białym 12-24V 0,6 mA do adaptera n/t, IP55</t>
  </si>
  <si>
    <t>4011334404477</t>
  </si>
  <si>
    <t>WNA696</t>
  </si>
  <si>
    <t>W.1 Ramka 1-kr z podświetleniem białym 12-24V 0,6 mA do adaptera n/t, IP55</t>
  </si>
  <si>
    <t>3250617176965</t>
  </si>
  <si>
    <t>13383503</t>
  </si>
  <si>
    <t># W.1 Ramka 1-kr z podświetleniem niebieskim 12-24V 0,5 mA do adaptera n/t, IP55</t>
  </si>
  <si>
    <t>4011334404484</t>
  </si>
  <si>
    <t>WNA698</t>
  </si>
  <si>
    <t>W.1 Ramka 1-kr z podświetleniem niebieskim 12-24V 0,5 mA do adaptera n/t, IP55</t>
  </si>
  <si>
    <t>3250617176989</t>
  </si>
  <si>
    <t>13383512</t>
  </si>
  <si>
    <t># W.1 Ramka 1-kr z podświetleniem białym 230V 0,3 mA do adaptera n/t, IP55</t>
  </si>
  <si>
    <t>4011334404491</t>
  </si>
  <si>
    <t>WNA695</t>
  </si>
  <si>
    <t>W.1 Ramka 1-kr z podświetleniem białym 230V 0,3 mA do adaptera n/t, IP55</t>
  </si>
  <si>
    <t>3250617176958</t>
  </si>
  <si>
    <t>13383513</t>
  </si>
  <si>
    <t># W.1 Ramka 1-kr z podświetleniem niebieskim 230V 0,5 mA do adaptera n/t, IP55</t>
  </si>
  <si>
    <t>4011334404507</t>
  </si>
  <si>
    <t>WNA697</t>
  </si>
  <si>
    <t>W.1 Ramka 1-kr z podświetleniem niebieskim 230V 0,5 mA do adaptera n/t, IP55</t>
  </si>
  <si>
    <t>3250617176972</t>
  </si>
  <si>
    <t>13393512</t>
  </si>
  <si>
    <t># W.1 Ramka 2-kr pionowa z podświetleniem białym 230V 0,6 mA do puszek N/T, IP55</t>
  </si>
  <si>
    <t>4011334404514</t>
  </si>
  <si>
    <t>WNA699</t>
  </si>
  <si>
    <t>W.1 Ramka 2-kr pionowa z podświetleniem białym 230V 0,6 mA do puszek N/T, IP55</t>
  </si>
  <si>
    <t>3250617176996</t>
  </si>
  <si>
    <t>13393513</t>
  </si>
  <si>
    <t># W.1 Ramka 2-kr pionowa z podświetleniem niebieskim 230V 10 mA do puszek N/T IP55</t>
  </si>
  <si>
    <t>4011334404521</t>
  </si>
  <si>
    <t>WNA712</t>
  </si>
  <si>
    <t>W.1 Ramka 2-kr pionowa z podświetleniem niebieskim 230V 10 mA do puszek N/T IP55</t>
  </si>
  <si>
    <t>3250617177122</t>
  </si>
  <si>
    <t>14093502</t>
  </si>
  <si>
    <t># W.1 Gniazdo UAE 8 RJ45 kat.6 z pokrywą, kompletne, IP55, biały</t>
  </si>
  <si>
    <t>4011334404545</t>
  </si>
  <si>
    <t>WNC226B</t>
  </si>
  <si>
    <t>W.1 Gniazdo UAE 8 RJ45 kat.6 z pokrywą, kompletne, IP55, biały</t>
  </si>
  <si>
    <t>3250610102503</t>
  </si>
  <si>
    <t>14093505</t>
  </si>
  <si>
    <t># W.1 Gniazdo UAE 8 RJ45 kat.6 z pokrywą, kompletne, IP55, szary</t>
  </si>
  <si>
    <t>4011334404538</t>
  </si>
  <si>
    <t>WNC226</t>
  </si>
  <si>
    <t>W.1 Gniazdo UAE 8 RJ45 kat.6 z pokrywą, kompletne, IP55, szary</t>
  </si>
  <si>
    <t>3250610102497</t>
  </si>
  <si>
    <t>14093512</t>
  </si>
  <si>
    <t># W.1 Moduł gniazdo komputerowe UAE 8-biegunowe z pokrywą, kat. 6/klasa E, biały</t>
  </si>
  <si>
    <t>4011334440833</t>
  </si>
  <si>
    <t>WNA226B</t>
  </si>
  <si>
    <t>W.1 Moduł gniazdo komputerowe UAE 8-biegunowe z pokrywą, kat. 6/klasa E, biały</t>
  </si>
  <si>
    <t>3250610099919</t>
  </si>
  <si>
    <t>14093515</t>
  </si>
  <si>
    <t># W.1 Moduł gniazdo komputerowe UAE 8-biegunowe z pokrywą, kat. 6/klasa E, szary</t>
  </si>
  <si>
    <t>4011334440826</t>
  </si>
  <si>
    <t>WNA226</t>
  </si>
  <si>
    <t>W.1 Moduł gniazdo komputerowe UAE 8-biegunowe z pokrywą, kat. 6/klasa E, szary</t>
  </si>
  <si>
    <t>3250610099902</t>
  </si>
  <si>
    <t>14103502</t>
  </si>
  <si>
    <t># W.1 Moduł gniazdo komp. 2-kr UAE 8/8-bieg. z pokrywą, kat. 6/klasa E IP55, biały</t>
  </si>
  <si>
    <t>4011334440857</t>
  </si>
  <si>
    <t>WNA227B</t>
  </si>
  <si>
    <t>W.1 Moduł gniazdo komp. 2-kr UAE 8/8-bieg. z pokrywą, kat. 6/klasa E IP55, biały</t>
  </si>
  <si>
    <t>3250610099933</t>
  </si>
  <si>
    <t>14103505</t>
  </si>
  <si>
    <t># W.1 Moduł gniazdo komp. 2-kr UAE 8/8-bieg. z pokrywą, kat. 6/klasa E IP55, szary</t>
  </si>
  <si>
    <t>4011334440840</t>
  </si>
  <si>
    <t>WNA227</t>
  </si>
  <si>
    <t>W.1 Moduł gniazdo komp. 2-kr UAE 8/8-bieg. z pokrywą, kat. 6/klasa E IP55, szary</t>
  </si>
  <si>
    <t>3250610099926</t>
  </si>
  <si>
    <t>16773500</t>
  </si>
  <si>
    <t># W.1 Wkładka LED do podłączenia kontrolnego, czerwony</t>
  </si>
  <si>
    <t>4011334390688</t>
  </si>
  <si>
    <t>WUZ691</t>
  </si>
  <si>
    <t>W.1 Wkładka LED do podłączenia kontrolnego, czerwony</t>
  </si>
  <si>
    <t>3250617026918</t>
  </si>
  <si>
    <t>16883500</t>
  </si>
  <si>
    <t># W.1 Wkładka LED do podświetlenia, 230V, niebieska</t>
  </si>
  <si>
    <t>4011334390695</t>
  </si>
  <si>
    <t>WUZ690</t>
  </si>
  <si>
    <t>W.1 Wkładka LED do podświetlenia, 230V, niebieska</t>
  </si>
  <si>
    <t>3250617026901</t>
  </si>
  <si>
    <t>18033500</t>
  </si>
  <si>
    <t># W.1 Zaślepka do otworów wkrętów w adapterze natynkowym</t>
  </si>
  <si>
    <t>4011334390718</t>
  </si>
  <si>
    <t>WNA689</t>
  </si>
  <si>
    <t>W.1 Zaślepka do otworów wkrętów w adapterze natynkowym</t>
  </si>
  <si>
    <t>3250617174893</t>
  </si>
  <si>
    <t>18033512</t>
  </si>
  <si>
    <t># W.1 Membrana 2 wyjścia kablowe, biały</t>
  </si>
  <si>
    <t>4011334390596</t>
  </si>
  <si>
    <t>WNA690B</t>
  </si>
  <si>
    <t>W.1 Membrana 2 wyjścia kablowe, biały</t>
  </si>
  <si>
    <t>3250617175906</t>
  </si>
  <si>
    <t>18033515</t>
  </si>
  <si>
    <t># W.1 Membrana 2 wyjścia kablowe, szary</t>
  </si>
  <si>
    <t>4011334390572</t>
  </si>
  <si>
    <t>WNA690</t>
  </si>
  <si>
    <t>W.1 Membrana 2 wyjścia kablowe, szary</t>
  </si>
  <si>
    <t>3250617174909</t>
  </si>
  <si>
    <t>18143512</t>
  </si>
  <si>
    <t># W.1 Membrana 1 wyjście, średnica maks. M25, biały</t>
  </si>
  <si>
    <t>4011334390619</t>
  </si>
  <si>
    <t>WNA691B</t>
  </si>
  <si>
    <t>W.1 Membrana 1 wyjście, średnica maks. M25, biały</t>
  </si>
  <si>
    <t>3250617175913</t>
  </si>
  <si>
    <t>18143515</t>
  </si>
  <si>
    <t># W.1 Membrana 1 wyjście, średnica maks. M25, szary</t>
  </si>
  <si>
    <t>4011334390602</t>
  </si>
  <si>
    <t>WNA691</t>
  </si>
  <si>
    <t>W.1 Membrana 1 wyjście, średnica maks. M25, szary</t>
  </si>
  <si>
    <t>3250617174916</t>
  </si>
  <si>
    <t>18153515</t>
  </si>
  <si>
    <t># W.1 Złącze do kombinacji wielokrotnej, szary</t>
  </si>
  <si>
    <t>4011334390633</t>
  </si>
  <si>
    <t>WNA694</t>
  </si>
  <si>
    <t>W.1 Złącze do kombinacji wielokrotnej, szary</t>
  </si>
  <si>
    <t>3250617174947</t>
  </si>
  <si>
    <t>18163515</t>
  </si>
  <si>
    <t># W.1 Membrana 1 wyjście na rurę, średnica M20x1,5, szary</t>
  </si>
  <si>
    <t>4011334390664</t>
  </si>
  <si>
    <t>WNA693</t>
  </si>
  <si>
    <t>W.1 Membrana 1 wyjście na rurę, średnica M20x1,5, szary</t>
  </si>
  <si>
    <t>3250617174930</t>
  </si>
  <si>
    <t>18213500</t>
  </si>
  <si>
    <t># W.1 Adapter z przezroczystą pokrywą do modułów systo, IP55, szary</t>
  </si>
  <si>
    <t>4011334390459</t>
  </si>
  <si>
    <t>WNA450</t>
  </si>
  <si>
    <t>W.1 Adapter z przezroczystą pokrywą do modułów systo, IP55, szary</t>
  </si>
  <si>
    <t>3250617174503</t>
  </si>
  <si>
    <t>18223501</t>
  </si>
  <si>
    <t># W.1 Soczewka z nadrukiem symbolu "światło" (10szt.)</t>
  </si>
  <si>
    <t>4011334425496</t>
  </si>
  <si>
    <t>WNA900</t>
  </si>
  <si>
    <t>W.1 Soczewka z nadrukiem symbolu "światło" (10szt.)</t>
  </si>
  <si>
    <t>3250610101216</t>
  </si>
  <si>
    <t>18223502</t>
  </si>
  <si>
    <t># W.1 Soczewka z nadrukiem symbolu "dzwonek" (10szt.)</t>
  </si>
  <si>
    <t>4011334425502</t>
  </si>
  <si>
    <t>WNA901</t>
  </si>
  <si>
    <t>W.1 Soczewka z nadrukiem symbolu "dzwonek" (10szt.)</t>
  </si>
  <si>
    <t>3250610101247</t>
  </si>
  <si>
    <t>18223503</t>
  </si>
  <si>
    <t># W.1 Soczewka z nadrukiem symbolu "klucz" (10szt.)</t>
  </si>
  <si>
    <t>4011334425519</t>
  </si>
  <si>
    <t>WNA903</t>
  </si>
  <si>
    <t>W.1 Soczewka z nadrukiem symbolu "klucz" (10szt.)</t>
  </si>
  <si>
    <t>3250610101278</t>
  </si>
  <si>
    <t>18893505</t>
  </si>
  <si>
    <t># W.1 Przepust rurowy 2-krotny, M20 x 1,5 przykręcany</t>
  </si>
  <si>
    <t>4011334423102</t>
  </si>
  <si>
    <t>WNA700</t>
  </si>
  <si>
    <t>W.1 Przepust rurowy 2-krotny, M20 x 1,5 przykręcany</t>
  </si>
  <si>
    <t>3250617177009</t>
  </si>
  <si>
    <t>19493505</t>
  </si>
  <si>
    <t># W.1 Wzornik otworowania 1-krotny do 3-krotny</t>
  </si>
  <si>
    <t>4011334423133</t>
  </si>
  <si>
    <t>WNA692</t>
  </si>
  <si>
    <t>W.1 Wzornik otworowania 1-krotny do 3-krotny</t>
  </si>
  <si>
    <t>3250617174923</t>
  </si>
  <si>
    <t>30423512</t>
  </si>
  <si>
    <t># W.1 Moduł łącznika 1-klawiszowy 2-biegunowy z nadrukiem "0/1", IP55, biały</t>
  </si>
  <si>
    <t>4011334390268</t>
  </si>
  <si>
    <t>WNA008B</t>
  </si>
  <si>
    <t>W.1 Moduł łącznika 1-klawiszowy 2-biegunowy z nadrukiem "0/1", IP55, biały</t>
  </si>
  <si>
    <t>3250617175081</t>
  </si>
  <si>
    <t>30423515</t>
  </si>
  <si>
    <t># W.1 Moduł łącznika 1-klawiszowy 2-biegunowy z nadrukiem "0/1", IP55, szary</t>
  </si>
  <si>
    <t>4011334390251</t>
  </si>
  <si>
    <t>WNA008</t>
  </si>
  <si>
    <t>W.1 Moduł łącznika 1-klawiszowy 2-biegunowy z nadrukiem "0/1", IP55, szary</t>
  </si>
  <si>
    <t>3250617174084</t>
  </si>
  <si>
    <t>30483512</t>
  </si>
  <si>
    <t># W.1 Moduł łącznika 2-kl 2-kr uniwersalny schodowy, IP55, biały</t>
  </si>
  <si>
    <t>4011334390244</t>
  </si>
  <si>
    <t>WNA040B</t>
  </si>
  <si>
    <t>W.1 Moduł łącznika 2-kl 2-kr uniwersalny schodowy, IP55, biały</t>
  </si>
  <si>
    <t>3250617175401</t>
  </si>
  <si>
    <t>30483515</t>
  </si>
  <si>
    <t># W.1 Moduł łącznika 2-kl 2-kr uniwersalny schodowy, IP55, szary</t>
  </si>
  <si>
    <t>4011334390237</t>
  </si>
  <si>
    <t>WNA040</t>
  </si>
  <si>
    <t>W.1 Moduł łącznika 2-kl 2-kr uniwersalny schodowy, IP55, szary</t>
  </si>
  <si>
    <t>3250617174404</t>
  </si>
  <si>
    <t>30553512</t>
  </si>
  <si>
    <t># W.1 Moduł łącznika świecznikowego wspólne zaciski wejściowe, IP55, biały</t>
  </si>
  <si>
    <t>4011334390220</t>
  </si>
  <si>
    <t>WNA042B</t>
  </si>
  <si>
    <t>W.1 Moduł łącznika świecznikowego wspólne zaciski wejściowe, IP55, biały</t>
  </si>
  <si>
    <t>3250610107720</t>
  </si>
  <si>
    <t>30553515</t>
  </si>
  <si>
    <t># W.1 Moduł łącznika świecznikowego wspólne zaciski wejściowe, IP55, szary</t>
  </si>
  <si>
    <t>4011334390213</t>
  </si>
  <si>
    <t>WNA042</t>
  </si>
  <si>
    <t>W.1 Moduł łącznika świecznikowego wspólne zaciski wejściowe, IP55, szary</t>
  </si>
  <si>
    <t>3250610107737</t>
  </si>
  <si>
    <t>30653512</t>
  </si>
  <si>
    <t># W.1 Moduł łącznika żaluzjowego z nadrukiem symboli "strzałka", IP55, biały</t>
  </si>
  <si>
    <t>4011334390305</t>
  </si>
  <si>
    <t>WNA300B</t>
  </si>
  <si>
    <t>W.1 Moduł łącznika żaluzjowego z nadrukiem symboli "strzałka", IP55, biały</t>
  </si>
  <si>
    <t>3250617175302</t>
  </si>
  <si>
    <t>30653515</t>
  </si>
  <si>
    <t># W.1 Moduł łącznika żaluzjowego z nadrukiem symboli "strzałka", IP55, szary</t>
  </si>
  <si>
    <t>4011334390299</t>
  </si>
  <si>
    <t>WNA300</t>
  </si>
  <si>
    <t>W.1 Moduł łącznika żaluzjowego z nadrukiem symboli "strzałka", IP55, szary</t>
  </si>
  <si>
    <t>3250617174305</t>
  </si>
  <si>
    <t>30723502</t>
  </si>
  <si>
    <t># W.1 Łącznik 1-klawiszowy 2-biegunowy z nadrukiem "0/1", kompletny, IP55, biały</t>
  </si>
  <si>
    <t>4011334392484</t>
  </si>
  <si>
    <t>WNC008B</t>
  </si>
  <si>
    <t>W.1 Łącznik 1-klawiszowy 2-biegunowy z nadrukiem "0/1", kompletny, IP55, biały</t>
  </si>
  <si>
    <t>3250610101360</t>
  </si>
  <si>
    <t>30723505</t>
  </si>
  <si>
    <t># W.1 Łącznik 1-klawiszowy 2-biegunowy z nadrukiem "0/1", kompletny, IP55, szary</t>
  </si>
  <si>
    <t>4011334393139</t>
  </si>
  <si>
    <t>WNC008</t>
  </si>
  <si>
    <t>W.1 Łącznik 1-klawiszowy 2-biegunowy z nadrukiem "0/1", kompletny, IP55, szary</t>
  </si>
  <si>
    <t>3250610101353</t>
  </si>
  <si>
    <t>30753502</t>
  </si>
  <si>
    <t># W.1 Łącznik świecznikowy wspólne zaciski wejściowe, kompletny, IP55, biały</t>
  </si>
  <si>
    <t>4011334393603</t>
  </si>
  <si>
    <t>WNC042B</t>
  </si>
  <si>
    <t>W.1 Łącznik świecznikowy wspólne zaciski wejściowe, kompletny, IP55, biały</t>
  </si>
  <si>
    <t>3250617177955</t>
  </si>
  <si>
    <t>30753505</t>
  </si>
  <si>
    <t># W.1 Łącznik świecznikowy wspólne zaciski wejściowe, kompletny, IP55, szary</t>
  </si>
  <si>
    <t>4011334393672</t>
  </si>
  <si>
    <t>WNC042</t>
  </si>
  <si>
    <t>W.1 Łącznik świecznikowy wspólne zaciski wejściowe, kompletny, IP55, szary</t>
  </si>
  <si>
    <t>3250617170420</t>
  </si>
  <si>
    <t>30753522</t>
  </si>
  <si>
    <t># W.1 Łącznik żaluzjowy z nadrukiem symboli "strzałka", kompletny, IP55, biały</t>
  </si>
  <si>
    <t>4011334391203</t>
  </si>
  <si>
    <t>WNC300B</t>
  </si>
  <si>
    <t>W.1 Łącznik żaluzjowy z nadrukiem symboli "strzałka", kompletny, IP55, biały</t>
  </si>
  <si>
    <t>3250610102510</t>
  </si>
  <si>
    <t>30753525</t>
  </si>
  <si>
    <t># W.1 Łącznik żaluzjowy z nadrukiem symboli "strzałka", kompletny, IP55, szary</t>
  </si>
  <si>
    <t>4011334391197</t>
  </si>
  <si>
    <t>WNC300</t>
  </si>
  <si>
    <t>W.1 Łącznik żaluzjowy z nadrukiem symboli "strzałka", kompletny, IP55, szary</t>
  </si>
  <si>
    <t>3250610102534</t>
  </si>
  <si>
    <t>30763502</t>
  </si>
  <si>
    <t># W.1 Łącznik uniwersalny, kompletny, IP55, biały</t>
  </si>
  <si>
    <t>4011334393870</t>
  </si>
  <si>
    <t>WNC001B</t>
  </si>
  <si>
    <t>W.1 Łącznik uniwersalny, kompletny, IP55, biały</t>
  </si>
  <si>
    <t>3250617176019</t>
  </si>
  <si>
    <t>30763505</t>
  </si>
  <si>
    <t># W.1 Łącznik uniwersalny, kompletny, IP55, szary</t>
  </si>
  <si>
    <t>4011334394891</t>
  </si>
  <si>
    <t>WNC011</t>
  </si>
  <si>
    <t>W.1 Łącznik uniwersalny, kompletny, IP55, szary</t>
  </si>
  <si>
    <t>3250610101742</t>
  </si>
  <si>
    <t>30763525</t>
  </si>
  <si>
    <t># W.1 Łącznik uniwersalny z podświetleniem, kompletny, IP55, szary</t>
  </si>
  <si>
    <t>4011334391258</t>
  </si>
  <si>
    <t>WNC002</t>
  </si>
  <si>
    <t>W.1 Łącznik uniwersalny z podświetleniem, kompletny, IP55, szary</t>
  </si>
  <si>
    <t>3250617170024</t>
  </si>
  <si>
    <t>30763552</t>
  </si>
  <si>
    <t># W.1 Łącznik uniwersalny z podświetlanym polem opisowym, kompletny, IP55, biały</t>
  </si>
  <si>
    <t>4011334391142</t>
  </si>
  <si>
    <t>WNC006B</t>
  </si>
  <si>
    <t>W.1 Łącznik uniwersalny z podświetlanym polem opisowym, kompletny, IP55, biały</t>
  </si>
  <si>
    <t>3250610101339</t>
  </si>
  <si>
    <t>30763555</t>
  </si>
  <si>
    <t># W.1 Łącznik uniwersalny z podświetlanym polem opisowym, kompletny, IP55, szary</t>
  </si>
  <si>
    <t>4011334391135</t>
  </si>
  <si>
    <t>WNC006</t>
  </si>
  <si>
    <t>W.1 Łącznik uniwersalny z podświetlanym polem opisowym, kompletny, IP55, szary</t>
  </si>
  <si>
    <t>3250617170079</t>
  </si>
  <si>
    <t>30773502</t>
  </si>
  <si>
    <t># W.1 Łącznik krzyżowy, kompletny, IP55, biały</t>
  </si>
  <si>
    <t>4011334394914</t>
  </si>
  <si>
    <t>WNC010B</t>
  </si>
  <si>
    <t>W.1 Łącznik krzyżowy, kompletny, IP55, biały</t>
  </si>
  <si>
    <t>3250610101438</t>
  </si>
  <si>
    <t>30773505</t>
  </si>
  <si>
    <t># W.1 Łącznik krzyżowy, kompletny, IP55, szary</t>
  </si>
  <si>
    <t>4011334394921</t>
  </si>
  <si>
    <t>WNC010</t>
  </si>
  <si>
    <t>W.1 Łącznik krzyżowy, kompletny, IP55, szary</t>
  </si>
  <si>
    <t>3250610101377</t>
  </si>
  <si>
    <t>30863512</t>
  </si>
  <si>
    <t># W.1 Moduł łącznika uniwersalnego z podświetleniem kontrolnym, IP55, biały</t>
  </si>
  <si>
    <t>4011334390183</t>
  </si>
  <si>
    <t>WNA003B</t>
  </si>
  <si>
    <t>W.1 Moduł łącznika uniwersalnego z podświetleniem kontrolnym, IP55, biały</t>
  </si>
  <si>
    <t>3250617175036</t>
  </si>
  <si>
    <t>30863515</t>
  </si>
  <si>
    <t># W.1 Moduł łącznika uniwersalnego z podświetleniem kontrolnym, IP55, szary</t>
  </si>
  <si>
    <t>4011334390176</t>
  </si>
  <si>
    <t>WNA003</t>
  </si>
  <si>
    <t>W.1 Moduł łącznika uniwersalnego z podświetleniem kontrolnym, IP55, szary</t>
  </si>
  <si>
    <t>3250617174039</t>
  </si>
  <si>
    <t>30863522</t>
  </si>
  <si>
    <t># W.1 Moduł łącznika uniwersalnego z podświetleniem, IP55, biały</t>
  </si>
  <si>
    <t>4011334390206</t>
  </si>
  <si>
    <t>WNA002B</t>
  </si>
  <si>
    <t>W.1 Moduł łącznika uniwersalnego z podświetleniem, IP55, biały</t>
  </si>
  <si>
    <t>3250617175029</t>
  </si>
  <si>
    <t>30863525</t>
  </si>
  <si>
    <t># W.1 Moduł łącznika uniwersalnego z podświetleniem, IP55, szary</t>
  </si>
  <si>
    <t>4011334390190</t>
  </si>
  <si>
    <t>WNA002</t>
  </si>
  <si>
    <t>W.1 Moduł łącznika uniwersalnego z podświetleniem, IP55, szary</t>
  </si>
  <si>
    <t>3250617174022</t>
  </si>
  <si>
    <t>30863532</t>
  </si>
  <si>
    <t># W.1 Moduł łącznika uniwersalnego z podświetlanym polem opisowym, IP55, biały</t>
  </si>
  <si>
    <t>4011334390282</t>
  </si>
  <si>
    <t>WNA006B</t>
  </si>
  <si>
    <t>W.1 Moduł łącznika uniwersalnego z podświetlanym polem opisowym, IP55, biały</t>
  </si>
  <si>
    <t>3250617175067</t>
  </si>
  <si>
    <t>30863535</t>
  </si>
  <si>
    <t># W.1 Moduł łącznika uniwersalnego z podświetlanym polem opisowym, IP55, szary</t>
  </si>
  <si>
    <t>4011334390275</t>
  </si>
  <si>
    <t>WNA006</t>
  </si>
  <si>
    <t>W.1 Moduł łącznika uniwersalnego z podświetlanym polem opisowym, IP55, szary</t>
  </si>
  <si>
    <t>3250617174060</t>
  </si>
  <si>
    <t>31763502</t>
  </si>
  <si>
    <t># W.1 Łącznik uniwersalny z podświetleniem kontrolnym, kompletny, IP55, biały</t>
  </si>
  <si>
    <t>4011334394938</t>
  </si>
  <si>
    <t>WNC003B</t>
  </si>
  <si>
    <t>W.1 Łącznik uniwersalny z podświetleniem kontrolnym, kompletny, IP55, biały</t>
  </si>
  <si>
    <t>3250610101308</t>
  </si>
  <si>
    <t>31763505</t>
  </si>
  <si>
    <t># W.1 Łącznik uniwersalny z podświetleniem kontrolnym, kompletny, IP55, szary</t>
  </si>
  <si>
    <t>4011334394945</t>
  </si>
  <si>
    <t>WNC003</t>
  </si>
  <si>
    <t>W.1 Łącznik uniwersalny z podświetleniem kontrolnym, kompletny, IP55, szary</t>
  </si>
  <si>
    <t>3250617170031</t>
  </si>
  <si>
    <t>32713502</t>
  </si>
  <si>
    <t># W.1 Łącznik na klucz z zamkiem, klucz w 2 pozycjach, kompletny, IP55, biały</t>
  </si>
  <si>
    <t>4011334394952</t>
  </si>
  <si>
    <t>WNC035B</t>
  </si>
  <si>
    <t>W.1 Łącznik na klucz z zamkiem, klucz w 2 pozycjach, kompletny, IP55, biały</t>
  </si>
  <si>
    <t>3250610000564</t>
  </si>
  <si>
    <t>32713505</t>
  </si>
  <si>
    <t># W.1 Łącznik na klucz z zamkiem, klucz w 2 pozycjach, kompletny, IP55, szary</t>
  </si>
  <si>
    <t>4011334394969</t>
  </si>
  <si>
    <t>WNC035</t>
  </si>
  <si>
    <t>W.1 Łącznik na klucz z zamkiem, klucz w 2 pozycjach, kompletny, IP55, szary</t>
  </si>
  <si>
    <t>3250617170352</t>
  </si>
  <si>
    <t>32723512</t>
  </si>
  <si>
    <t># W.1 Łącznik na klucz z zamkiem, klucz w 3 pozycjach, kompletny, IP55, biały</t>
  </si>
  <si>
    <t>4011334391463</t>
  </si>
  <si>
    <t>WNA037B</t>
  </si>
  <si>
    <t>W.1 Łącznik na klucz z zamkiem, klucz w 3 pozycjach, kompletny, IP55, biały</t>
  </si>
  <si>
    <t>3250617175371</t>
  </si>
  <si>
    <t>32723515</t>
  </si>
  <si>
    <t># W.1 Łącznik na klucz z zamkiem, klucz w 3 pozycjach, kompletny, IP55, szary</t>
  </si>
  <si>
    <t>4011334391456</t>
  </si>
  <si>
    <t>WNC036</t>
  </si>
  <si>
    <t>W.1 Łącznik na klucz z zamkiem, klucz w 3 pozycjach, kompletny, IP55, szary</t>
  </si>
  <si>
    <t>3250617170369</t>
  </si>
  <si>
    <t>35623502</t>
  </si>
  <si>
    <t># W.1 Łącznik kontrolny z nadrukiem "Heizung 0-1" kompletny IP55 biały</t>
  </si>
  <si>
    <t>4011334394976</t>
  </si>
  <si>
    <t>WNC015B</t>
  </si>
  <si>
    <t>W.1 Łącznik kontrolny z nadrukiem "Heizung 0-1" kompletny IP55 biały</t>
  </si>
  <si>
    <t>3250610101773</t>
  </si>
  <si>
    <t>35623505</t>
  </si>
  <si>
    <t># W.1 Łącznik kontrolny z nadrukiem "Heizung 0-1" kompletny IP55 szary</t>
  </si>
  <si>
    <t>4011334394983</t>
  </si>
  <si>
    <t>WNC015</t>
  </si>
  <si>
    <t>W.1 Łącznik kontrolny z nadrukiem "Heizung 0-1" kompletny IP55 szary</t>
  </si>
  <si>
    <t>3250610101766</t>
  </si>
  <si>
    <t>35663502</t>
  </si>
  <si>
    <t># W.1 Łącznik uniwersalny z nadrukiem "Heizung" kompletny IP55 biały</t>
  </si>
  <si>
    <t>4011334394990</t>
  </si>
  <si>
    <t>WNC016B</t>
  </si>
  <si>
    <t>W.1 Łącznik uniwersalny z nadrukiem "Heizung" kompletny IP55 biały</t>
  </si>
  <si>
    <t>3250610101797</t>
  </si>
  <si>
    <t>35663505</t>
  </si>
  <si>
    <t># W.1 Łącznik uniwersalny z nadrukiem "Heizung" kompletny IP55 szary</t>
  </si>
  <si>
    <t>4011334395003</t>
  </si>
  <si>
    <t>WNC016</t>
  </si>
  <si>
    <t>W.1 Łącznik uniwersalny z nadrukiem "Heizung" kompletny IP55 szary</t>
  </si>
  <si>
    <t>3250610101780</t>
  </si>
  <si>
    <t>42563502</t>
  </si>
  <si>
    <t># W.1 Moduł złącza kablowego, IP55, biały</t>
  </si>
  <si>
    <t>4011334423072</t>
  </si>
  <si>
    <t>WNA155B</t>
  </si>
  <si>
    <t>W.1 Moduł złącza kablowego, IP55, biały</t>
  </si>
  <si>
    <t>3250617175555</t>
  </si>
  <si>
    <t>42563505</t>
  </si>
  <si>
    <t># W.1 Moduł złącza kablowego, IP55, szary</t>
  </si>
  <si>
    <t>4011334423065</t>
  </si>
  <si>
    <t>WNA155</t>
  </si>
  <si>
    <t>W.1 Moduł złącza kablowego, IP55, szary</t>
  </si>
  <si>
    <t>3250617174558</t>
  </si>
  <si>
    <t>42563522</t>
  </si>
  <si>
    <t># W.1 Złącze kablowe, IP55, biały</t>
  </si>
  <si>
    <t>4011334423232</t>
  </si>
  <si>
    <t>WNC155B</t>
  </si>
  <si>
    <t>W.1 Złącze kablowe, IP55, biały</t>
  </si>
  <si>
    <t>3250617176552</t>
  </si>
  <si>
    <t>42563525</t>
  </si>
  <si>
    <t># W.1 Złącze kablowe, IP55, szary</t>
  </si>
  <si>
    <t>4011334423225</t>
  </si>
  <si>
    <t>WNC155</t>
  </si>
  <si>
    <t>W.1 Złącze kablowe, IP55, szary</t>
  </si>
  <si>
    <t>3250617171557</t>
  </si>
  <si>
    <t>42903502</t>
  </si>
  <si>
    <t># W.1 moduł zaślepki, biały mat</t>
  </si>
  <si>
    <t>4011334423096</t>
  </si>
  <si>
    <t>WNA157B</t>
  </si>
  <si>
    <t>W.1 moduł zaślepki, biały mat</t>
  </si>
  <si>
    <t>3250617175579</t>
  </si>
  <si>
    <t>42903505</t>
  </si>
  <si>
    <t># W.1 moduł zaślepki, szary mat</t>
  </si>
  <si>
    <t>4011334423089</t>
  </si>
  <si>
    <t>WNA157</t>
  </si>
  <si>
    <t>W.1 moduł zaślepki, szary mat</t>
  </si>
  <si>
    <t>3250617174572</t>
  </si>
  <si>
    <t>42903512</t>
  </si>
  <si>
    <t># W.1 Adapter z zaślepką, biały mat</t>
  </si>
  <si>
    <t>4011334424246</t>
  </si>
  <si>
    <t>WNC157B</t>
  </si>
  <si>
    <t>W.1 Adapter z zaślepką, biały mat</t>
  </si>
  <si>
    <t>3250610102343</t>
  </si>
  <si>
    <t>42903515</t>
  </si>
  <si>
    <t># W.1 Adapter z zaślepką, szary mat</t>
  </si>
  <si>
    <t>4011334424239</t>
  </si>
  <si>
    <t>WNC157</t>
  </si>
  <si>
    <t>W.1 Adapter z zaślepką, szary mat</t>
  </si>
  <si>
    <t>3250610102336</t>
  </si>
  <si>
    <t>42913505</t>
  </si>
  <si>
    <t># W.1 Moduł z otworem Ø 22 mm, szary mat</t>
  </si>
  <si>
    <t>4011334423058</t>
  </si>
  <si>
    <t>WNA038</t>
  </si>
  <si>
    <t>W.1 Moduł z otworem Ø 22 mm, szary mat</t>
  </si>
  <si>
    <t>3250617174381</t>
  </si>
  <si>
    <t>44713512</t>
  </si>
  <si>
    <t># W.1 Moduł wyłącznika bezpieczeństwa, IP55, szary</t>
  </si>
  <si>
    <t>4011334390442</t>
  </si>
  <si>
    <t>WNA033</t>
  </si>
  <si>
    <t>W.1 Moduł wyłącznika bezpieczeństwa, IP55, szary</t>
  </si>
  <si>
    <t>3250617174336</t>
  </si>
  <si>
    <t>44713515</t>
  </si>
  <si>
    <t># W.1 Moduł wyłącznika bezpieczeństwa na klucz, IP55, szary</t>
  </si>
  <si>
    <t>4011334390435</t>
  </si>
  <si>
    <t>WNA032</t>
  </si>
  <si>
    <t>W.1 Moduł wyłącznika bezpieczeństwa na klucz, IP55, szary</t>
  </si>
  <si>
    <t>3250617174329</t>
  </si>
  <si>
    <t>47063512</t>
  </si>
  <si>
    <t># W.1 Moduł gniazda SCHUKO 2P+Z, IP55, biały</t>
  </si>
  <si>
    <t>4011334390473</t>
  </si>
  <si>
    <t>WNA160B</t>
  </si>
  <si>
    <t>W.1 Moduł gniazda SCHUKO 2P+Z, IP55, biały</t>
  </si>
  <si>
    <t>3250617175609</t>
  </si>
  <si>
    <t>47063515</t>
  </si>
  <si>
    <t># W.1 Moduł gniazda SCHUKO 2P+Z, IP55, szary</t>
  </si>
  <si>
    <t>4011334390466</t>
  </si>
  <si>
    <t>WNA160</t>
  </si>
  <si>
    <t>W.1 Moduł gniazda SCHUKO 2P+Z, IP55, szary</t>
  </si>
  <si>
    <t>3250617174602</t>
  </si>
  <si>
    <t>47393505</t>
  </si>
  <si>
    <t># W.1 Gniazdo SCHUKO 2P+Z na klucz, p. opis., różne zamki, kompletne, IP55, szary</t>
  </si>
  <si>
    <t>4011334395010</t>
  </si>
  <si>
    <t>WNC167</t>
  </si>
  <si>
    <t>W.1 Gniazdo SCHUKO 2P+Z na klucz, p. opis., różne zamki, kompletne, IP55, szary</t>
  </si>
  <si>
    <t>3250610102350</t>
  </si>
  <si>
    <t>47403512</t>
  </si>
  <si>
    <t># W.1 Gniazdo SCHUKO 2P+Z z pokrywą, kompletne, IP55, biały</t>
  </si>
  <si>
    <t>4011334404224</t>
  </si>
  <si>
    <t>WNC140B</t>
  </si>
  <si>
    <t>W.1 Gniazdo SCHUKO 2P+Z z pokrywą, kompletne, IP55, biały</t>
  </si>
  <si>
    <t>3250610102213</t>
  </si>
  <si>
    <t>47403515</t>
  </si>
  <si>
    <t># W.1 Gniazdo SCHUKO 2P+Z z pokrywą, kompletne, IP55, szary</t>
  </si>
  <si>
    <t>4011334404217</t>
  </si>
  <si>
    <t>WNC140</t>
  </si>
  <si>
    <t>W.1 Gniazdo SCHUKO 2P+Z z pokrywą, kompletne, IP55, szary</t>
  </si>
  <si>
    <t>3250610102206</t>
  </si>
  <si>
    <t>47403521</t>
  </si>
  <si>
    <t># W.1 Gniazdo SCHUKO z czerwoną pokrywą szary mat</t>
  </si>
  <si>
    <t>4011334423287</t>
  </si>
  <si>
    <t>WNC190</t>
  </si>
  <si>
    <t>W.1 Gniazdo SCHUKO z czerwoną pokrywą szary mat</t>
  </si>
  <si>
    <t>3250610102435</t>
  </si>
  <si>
    <t>47403523</t>
  </si>
  <si>
    <t># W.1 Gniazdo SCHUKO z zieloną pokrywą szary mat</t>
  </si>
  <si>
    <t>4011334423294</t>
  </si>
  <si>
    <t>WNC191</t>
  </si>
  <si>
    <t>W.1 Gniazdo SCHUKO z zieloną pokrywą szary mat</t>
  </si>
  <si>
    <t>3250610102442</t>
  </si>
  <si>
    <t>47403524</t>
  </si>
  <si>
    <t># W.1 Gniazdo SCHUKO z zółtą pokrywą szary mat</t>
  </si>
  <si>
    <t>4011334423300</t>
  </si>
  <si>
    <t>WNC192</t>
  </si>
  <si>
    <t>W.1 Gniazdo SCHUKO z zółtą pokrywą szary mat</t>
  </si>
  <si>
    <t>3250610102459</t>
  </si>
  <si>
    <t>47403527</t>
  </si>
  <si>
    <t># W.1 Gniazdo SCHUKO z pomarańczową pokrywą szary mat</t>
  </si>
  <si>
    <t>4011334423317</t>
  </si>
  <si>
    <t>WNC193</t>
  </si>
  <si>
    <t>W.1 Gniazdo SCHUKO z pomarańczową pokrywą szary mat</t>
  </si>
  <si>
    <t>3250610102466</t>
  </si>
  <si>
    <t>47403533</t>
  </si>
  <si>
    <t># W.1 Gniazdo SCHUKO z zieloną pokrywą z symbolem e-bike szary mat</t>
  </si>
  <si>
    <t>4011334423423</t>
  </si>
  <si>
    <t>WNC195</t>
  </si>
  <si>
    <t>W.1 Gniazdo SCHUKO z zieloną pokrywą z symbolem e-bike szary mat</t>
  </si>
  <si>
    <t>3250610102473</t>
  </si>
  <si>
    <t>47413512</t>
  </si>
  <si>
    <t># W.1 Gniazdo SCHUKO 2P+Z z polem opisowym, kompletne, IP55, biały</t>
  </si>
  <si>
    <t>4011334404347</t>
  </si>
  <si>
    <t>WNC181B</t>
  </si>
  <si>
    <t>W.1 Gniazdo SCHUKO 2P+Z z polem opisowym, kompletne, IP55, biały</t>
  </si>
  <si>
    <t>3250610102428</t>
  </si>
  <si>
    <t>47413515</t>
  </si>
  <si>
    <t># W.1 Gniazdo SCHUKO 2P+Z z polem opisowym, kompletne, IP55, szary</t>
  </si>
  <si>
    <t>4011334404330</t>
  </si>
  <si>
    <t>WNC181</t>
  </si>
  <si>
    <t>W.1 Gniazdo SCHUKO 2P+Z z polem opisowym, kompletne, IP55, szary</t>
  </si>
  <si>
    <t>3250610102411</t>
  </si>
  <si>
    <t>47633502</t>
  </si>
  <si>
    <t># W.1 Gniazdo SCHUKO 2P+Z z przysłonami styków, kompletne, IP55, biały</t>
  </si>
  <si>
    <t>4011334395065</t>
  </si>
  <si>
    <t>WNC160B</t>
  </si>
  <si>
    <t>W.1 Gniazdo SCHUKO 2P+Z z przysłonami styków, kompletne, IP55, biały</t>
  </si>
  <si>
    <t>3250617177931</t>
  </si>
  <si>
    <t>47633505</t>
  </si>
  <si>
    <t># W.1 Gniazdo SCHUKO 2P+Z z przysłonami styków, kompletne, IP55, szary</t>
  </si>
  <si>
    <t>4011334395072</t>
  </si>
  <si>
    <t>WNC160</t>
  </si>
  <si>
    <t>W.1 Gniazdo SCHUKO 2P+Z z przysłonami styków, kompletne, IP55, szary</t>
  </si>
  <si>
    <t>3250617171601</t>
  </si>
  <si>
    <t>47693502</t>
  </si>
  <si>
    <t># W.1 Gniazdo SCHUKO 2P+Z na klucz, p. opis., różne zamki, kompletne, IP55, biały</t>
  </si>
  <si>
    <t>4011334395089</t>
  </si>
  <si>
    <t>WNC167B</t>
  </si>
  <si>
    <t>W.1 Gniazdo SCHUKO 2P+Z na klucz, p. opis., różne zamki, kompletne, IP55, biały</t>
  </si>
  <si>
    <t>3250610102367</t>
  </si>
  <si>
    <t>47703525</t>
  </si>
  <si>
    <t># W.1 Gniazdo SCHUKO 2P+Z 2-kr pionowe, kompletne, IP55, szary</t>
  </si>
  <si>
    <t>4011334404316</t>
  </si>
  <si>
    <t>WNC176</t>
  </si>
  <si>
    <t>W.1 Gniazdo SCHUKO 2P+Z 2-kr pionowe, kompletne, IP55, szary</t>
  </si>
  <si>
    <t>3250610142127</t>
  </si>
  <si>
    <t>47733512</t>
  </si>
  <si>
    <t># W.1 Gniazdo SCHUKO 2P+Z 3-kr poziome 2 wejścia, kompletne, IP55, biały</t>
  </si>
  <si>
    <t>4011334404309</t>
  </si>
  <si>
    <t>WNC143B</t>
  </si>
  <si>
    <t>W.1 Gniazdo SCHUKO 2P+Z 3-kr poziome 2 wejścia, kompletne, IP55, biały</t>
  </si>
  <si>
    <t>3250610102251</t>
  </si>
  <si>
    <t>47733515</t>
  </si>
  <si>
    <t># W.1 Gniazdo SCHUKO 2P+Z 3-kr poziome 2 wejścia, kompletne, IP55, szary</t>
  </si>
  <si>
    <t>4011334404293</t>
  </si>
  <si>
    <t>WNC143</t>
  </si>
  <si>
    <t>W.1 Gniazdo SCHUKO 2P+Z 3-kr poziome 2 wejścia, kompletne, IP55, szary</t>
  </si>
  <si>
    <t>3250610102244</t>
  </si>
  <si>
    <t>47753522</t>
  </si>
  <si>
    <t># W.1 Gniazdo SCHUKO 2P+Z 2-kr poziome 4 wejścia, kompletne, IP55, biały</t>
  </si>
  <si>
    <t>4011334404262</t>
  </si>
  <si>
    <t>WNC144B</t>
  </si>
  <si>
    <t>W.1 Gniazdo SCHUKO 2P+Z 2-kr poziome 4 wejścia, kompletne, IP55, biały</t>
  </si>
  <si>
    <t>3250610102275</t>
  </si>
  <si>
    <t>47753525</t>
  </si>
  <si>
    <t># W.1 Gniazdo SCHUKO 2P+Z 2-kr poziome 4 wejścia, kompletne, IP55, szary</t>
  </si>
  <si>
    <t>4011334404255</t>
  </si>
  <si>
    <t>WNC144</t>
  </si>
  <si>
    <t>W.1 Gniazdo SCHUKO 2P+Z 2-kr poziome 4 wejścia, kompletne, IP55, szary</t>
  </si>
  <si>
    <t>3250610102268</t>
  </si>
  <si>
    <t>47753532</t>
  </si>
  <si>
    <t># W.1 Gniazdo SCHUKO 2P+Z 2-kr poziome z polem opisowym, kompletne, IP55, biały</t>
  </si>
  <si>
    <t>4011334404361</t>
  </si>
  <si>
    <t>WNC145B</t>
  </si>
  <si>
    <t>W.1 Gniazdo SCHUKO 2P+Z 2-kr poziome z polem opisowym, kompletne, IP55, biały</t>
  </si>
  <si>
    <t>3250610102299</t>
  </si>
  <si>
    <t>47753535</t>
  </si>
  <si>
    <t># W.1 Gniazdo SCHUKO 2P+Z 2-kr poziome z polem opisowym, kompletne, IP55, szary</t>
  </si>
  <si>
    <t>4011334404354</t>
  </si>
  <si>
    <t>WNC145</t>
  </si>
  <si>
    <t>W.1 Gniazdo SCHUKO 2P+Z 2-kr poziome z polem opisowym, kompletne, IP55, szary</t>
  </si>
  <si>
    <t>3250610102282</t>
  </si>
  <si>
    <t>47803512</t>
  </si>
  <si>
    <t># W.1 Łącznik uniwersalny z gniazdem SCHUKO pionowy, kompletny, IP55, biały</t>
  </si>
  <si>
    <t>4011334404446</t>
  </si>
  <si>
    <t>WNC080B</t>
  </si>
  <si>
    <t>W.1 Łącznik uniwersalny z gniazdem SCHUKO pionowy, kompletny, IP55, biały</t>
  </si>
  <si>
    <t>3250610101926</t>
  </si>
  <si>
    <t>47803515</t>
  </si>
  <si>
    <t># W.1 Łącznik uniwersalny z gniazdem SCHUKO pionowy, kompletny, IP55, szary</t>
  </si>
  <si>
    <t>4011334404439</t>
  </si>
  <si>
    <t>WNC080</t>
  </si>
  <si>
    <t>W.1 Łącznik uniwersalny z gniazdem SCHUKO pionowy, kompletny, IP55, szary</t>
  </si>
  <si>
    <t>3250610101919</t>
  </si>
  <si>
    <t>47843512</t>
  </si>
  <si>
    <t># W.1 Gniazdo SCHUKO 2P+Z 2-kr poziome 2 wejścia, kompletne, IP55, biały</t>
  </si>
  <si>
    <t>4011334404286</t>
  </si>
  <si>
    <t>WNC142B</t>
  </si>
  <si>
    <t>W.1 Gniazdo SCHUKO 2P+Z 2-kr poziome 2 wejścia, kompletne, IP55, biały</t>
  </si>
  <si>
    <t>3250610102237</t>
  </si>
  <si>
    <t>47843515</t>
  </si>
  <si>
    <t># W.1 Gniazdo SCHUKO 2P+Z 2-kr poziome 2 wejścia, kompletne, IP55, szary</t>
  </si>
  <si>
    <t>4011334404279</t>
  </si>
  <si>
    <t>WNC142</t>
  </si>
  <si>
    <t>W.1 Gniazdo SCHUKO 2P+Z 2-kr poziome 2 wejścia, kompletne, IP55, szary</t>
  </si>
  <si>
    <t>3250610102220</t>
  </si>
  <si>
    <t>47893502</t>
  </si>
  <si>
    <t># W.1 Gniazdo SCHUKO 2P+Z na klucz, p. opis., równe zamki, kompletne, IP55, biały</t>
  </si>
  <si>
    <t>4011334395195</t>
  </si>
  <si>
    <t>WNC166B</t>
  </si>
  <si>
    <t>W.1 Gniazdo SCHUKO 2P+Z na klucz, p. opis., równe zamki, kompletne, IP55, biały</t>
  </si>
  <si>
    <t>3250617177948</t>
  </si>
  <si>
    <t>47893505</t>
  </si>
  <si>
    <t># W.1 Gniazdo SCHUKO 2P+Z na klucz, p. opis., równe zamki, kompletne, IP55, szary</t>
  </si>
  <si>
    <t>4011334395201</t>
  </si>
  <si>
    <t>WNC166</t>
  </si>
  <si>
    <t>W.1 Gniazdo SCHUKO 2P+Z na klucz, p. opis., równe zamki, kompletne, IP55, szary</t>
  </si>
  <si>
    <t>3250617171663</t>
  </si>
  <si>
    <t>47893522</t>
  </si>
  <si>
    <t># W.1 Gniazdo SCHUKO 2P+Z na klucz z polem opisowym, 2-kr, kompletne, IP55, biały</t>
  </si>
  <si>
    <t>4011334428077</t>
  </si>
  <si>
    <t>WNC147B</t>
  </si>
  <si>
    <t>W.1 Gniazdo SCHUKO 2P+Z na klucz z polem opisowym, 2-kr, kompletne, IP55, biały</t>
  </si>
  <si>
    <t>3250610102312</t>
  </si>
  <si>
    <t>47893525</t>
  </si>
  <si>
    <t># W.1 Gniazdo SCHUKO 2P+Z na klucz z polem opisowym, 2-kr, kompletne, IP55, szary</t>
  </si>
  <si>
    <t>4011334428060</t>
  </si>
  <si>
    <t>WNC147</t>
  </si>
  <si>
    <t>W.1 Gniazdo SCHUKO 2P+Z na klucz z polem opisowym, 2-kr, kompletne, IP55, szary</t>
  </si>
  <si>
    <t>3250610102305</t>
  </si>
  <si>
    <t>47903512</t>
  </si>
  <si>
    <t># W.1 Łącznik seryjny z gniazdem SCHUKO pionowy kompletny IP55 biały</t>
  </si>
  <si>
    <t>4011334404460</t>
  </si>
  <si>
    <t>WNC081B</t>
  </si>
  <si>
    <t>W.1 Łącznik seryjny z gniazdem SCHUKO pionowy kompletny IP55 biały</t>
  </si>
  <si>
    <t>3250610101940</t>
  </si>
  <si>
    <t>47903515</t>
  </si>
  <si>
    <t># W.1 Łącznik seryjny z gniazdem SCHUKO pionowy kompletny IP55 szary</t>
  </si>
  <si>
    <t>4011334404453</t>
  </si>
  <si>
    <t>WNC081</t>
  </si>
  <si>
    <t>W.1 Łącznik seryjny z gniazdem SCHUKO pionowy kompletny IP55 szary</t>
  </si>
  <si>
    <t>3250610101933</t>
  </si>
  <si>
    <t>50413515</t>
  </si>
  <si>
    <t># W.1 Moduł łącznika 1-klaw. 1-bieg. przyciskowy z podśw. p. opis., IP55, szary</t>
  </si>
  <si>
    <t>4011334390374</t>
  </si>
  <si>
    <t>WNA026</t>
  </si>
  <si>
    <t>W.1 Moduł łącznika 1-klaw. 1-bieg. przyciskowy z podśw. p. opis., IP55, szary</t>
  </si>
  <si>
    <t>3250610145579</t>
  </si>
  <si>
    <t>50423515</t>
  </si>
  <si>
    <t># W.1 Moduł łącznika świecznikowy przyc. wspólne zaciski wejściowe, IP55, szary</t>
  </si>
  <si>
    <t>4011334390398</t>
  </si>
  <si>
    <t>WNA047</t>
  </si>
  <si>
    <t>W.1 Moduł łącznika świecznikowy przyc. wspólne zaciski wejściowe, IP55, szary</t>
  </si>
  <si>
    <t>3250610145586</t>
  </si>
  <si>
    <t>50453512</t>
  </si>
  <si>
    <t># W.1 Moduł łącznika 1-klawiszowy 1-biegunowy przyciskowy, IP55, biały</t>
  </si>
  <si>
    <t>4011334390329</t>
  </si>
  <si>
    <t>WNA020B</t>
  </si>
  <si>
    <t>W.1 Moduł łącznika 1-klawiszowy 1-biegunowy przyciskowy, IP55, biały</t>
  </si>
  <si>
    <t>3250617175203</t>
  </si>
  <si>
    <t>50453515</t>
  </si>
  <si>
    <t># W.1 Moduł łącznika 1-klawiszowy 1-biegunowy przyciskowy, IP55, szary</t>
  </si>
  <si>
    <t>4011334390312</t>
  </si>
  <si>
    <t>WNA020</t>
  </si>
  <si>
    <t>W.1 Moduł łącznika 1-klawiszowy 1-biegunowy przyciskowy, IP55, szary</t>
  </si>
  <si>
    <t>3250617174206</t>
  </si>
  <si>
    <t>50453522</t>
  </si>
  <si>
    <t># W.1 Łącznik 1-klawiszowy przyciskowy 1-biegunowy, kompletny, IP55, biały</t>
  </si>
  <si>
    <t>4011334441038</t>
  </si>
  <si>
    <t>WNC020B</t>
  </si>
  <si>
    <t>W.1 Łącznik 1-klawiszowy przyciskowy 1-biegunowy, kompletny, IP55, biały</t>
  </si>
  <si>
    <t>3250617177900</t>
  </si>
  <si>
    <t>50453525</t>
  </si>
  <si>
    <t># W.1 Łącznik 1-klawiszowy przyciskowy 1-biegunowy, kompletny, IP55, szary</t>
  </si>
  <si>
    <t>4011334441021</t>
  </si>
  <si>
    <t>WNC020</t>
  </si>
  <si>
    <t>W.1 Łącznik 1-klawiszowy przyciskowy 1-biegunowy, kompletny, IP55, szary</t>
  </si>
  <si>
    <t>3250617170208</t>
  </si>
  <si>
    <t>50463515</t>
  </si>
  <si>
    <t># W.1 Moduł łącznika uniwersalny przyciskowy, IP55, szary</t>
  </si>
  <si>
    <t>4011334390336</t>
  </si>
  <si>
    <t>WNA022</t>
  </si>
  <si>
    <t>W.1 Moduł łącznika uniwersalny przyciskowy, IP55, szary</t>
  </si>
  <si>
    <t>3250617174220</t>
  </si>
  <si>
    <t>50463522</t>
  </si>
  <si>
    <t># W.1 Moduł łącznika uniwersalny przyciskowy z podświetleniem, IP55, biały</t>
  </si>
  <si>
    <t>4011334390367</t>
  </si>
  <si>
    <t>WNA021B</t>
  </si>
  <si>
    <t>W.1 Moduł łącznika uniwersalny przyciskowy z podświetleniem, IP55, biały</t>
  </si>
  <si>
    <t>3250617175210</t>
  </si>
  <si>
    <t>50463525</t>
  </si>
  <si>
    <t># W.1 Moduł łącznika uniwersalny przyciskowy z podświetleniem, IP55, szary</t>
  </si>
  <si>
    <t>4011334390350</t>
  </si>
  <si>
    <t>WNA021</t>
  </si>
  <si>
    <t>W.1 Moduł łącznika uniwersalny przyciskowy z podświetleniem, IP55, szary</t>
  </si>
  <si>
    <t>3250617174213</t>
  </si>
  <si>
    <t>50553522</t>
  </si>
  <si>
    <t># W.1 Moduł łącznika żaluzjowego przyciskowego, IP55, biały</t>
  </si>
  <si>
    <t>4011334446323</t>
  </si>
  <si>
    <t>WNA301B</t>
  </si>
  <si>
    <t>W.1 Moduł łącznika żaluzjowego przyciskowego, IP55, biały</t>
  </si>
  <si>
    <t>3250617175319</t>
  </si>
  <si>
    <t>50553525</t>
  </si>
  <si>
    <t># W.1 Moduł łącznika żaluzjowego przyciskowego, IP55, szary</t>
  </si>
  <si>
    <t>4011334441007</t>
  </si>
  <si>
    <t>WNA301</t>
  </si>
  <si>
    <t>W.1 Moduł łącznika żaluzjowego przyciskowego, IP55, szary</t>
  </si>
  <si>
    <t>3250617174312</t>
  </si>
  <si>
    <t>50753512</t>
  </si>
  <si>
    <t># W.1 Łącznik świecznikowy przyc., osobne zaciski wejśc., kompletny, IP55, biały</t>
  </si>
  <si>
    <t>4011334391180</t>
  </si>
  <si>
    <t>WNC044B</t>
  </si>
  <si>
    <t>W.1 Łącznik świecznikowy przyc., osobne zaciski wejśc., kompletny, IP55, biały</t>
  </si>
  <si>
    <t>3250610101872</t>
  </si>
  <si>
    <t>50753515</t>
  </si>
  <si>
    <t># W.1 Łącznik świecznikowy przyc., osobne zaciski wejśc., kompletny, IP55, szary</t>
  </si>
  <si>
    <t>4011334391173</t>
  </si>
  <si>
    <t>WNC044</t>
  </si>
  <si>
    <t>W.1 Łącznik świecznikowy przyc., osobne zaciski wejśc., kompletny, IP55, szary</t>
  </si>
  <si>
    <t>3250617170444</t>
  </si>
  <si>
    <t>50753535</t>
  </si>
  <si>
    <t># W.1 Łącznik żaluzjowy przyciskowy, kompletny, IP55, szary</t>
  </si>
  <si>
    <t>4011334440987</t>
  </si>
  <si>
    <t>WNC302</t>
  </si>
  <si>
    <t>W.1 Łącznik żaluzjowy przyciskowy, kompletny, IP55, szary</t>
  </si>
  <si>
    <t>3250619926117</t>
  </si>
  <si>
    <t>50763502</t>
  </si>
  <si>
    <t># W.1 Łącznik uniwersalny przyciskowy z podświetleniem, kompletny, IP55, biały</t>
  </si>
  <si>
    <t>4011334395256</t>
  </si>
  <si>
    <t>WNC021B</t>
  </si>
  <si>
    <t>W.1 Łącznik uniwersalny przyciskowy z podświetleniem, kompletny, IP55, biały</t>
  </si>
  <si>
    <t>3250617177917</t>
  </si>
  <si>
    <t>50763555</t>
  </si>
  <si>
    <t># W.1 Łącznik uniwersalny przyciskowy, podśw. p. opis., kompletny, IP55, szary</t>
  </si>
  <si>
    <t>4011334391159</t>
  </si>
  <si>
    <t>WNC027</t>
  </si>
  <si>
    <t>W.1 Łącznik uniwersalny przyciskowy, podśw. p. opis., kompletny, IP55, szary</t>
  </si>
  <si>
    <t>3250610145593</t>
  </si>
  <si>
    <t>51733515</t>
  </si>
  <si>
    <t># W.1 Moduł sygnalizatora świetlnego LED czerwony/zielony, IP55, szary</t>
  </si>
  <si>
    <t>4011334390541</t>
  </si>
  <si>
    <t>WNA601</t>
  </si>
  <si>
    <t>W.1 Moduł sygnalizatora świetlnego LED czerwony/zielony, IP55, szary</t>
  </si>
  <si>
    <t>3250617174619</t>
  </si>
  <si>
    <t>51733525</t>
  </si>
  <si>
    <t># W.1 Moduł sygnalizatora świetlnego LED biały, IP55, szary</t>
  </si>
  <si>
    <t>4011334390558</t>
  </si>
  <si>
    <t>WNA603</t>
  </si>
  <si>
    <t>W.1 Moduł sygnalizatora świetlnego LED biały, IP55, szary</t>
  </si>
  <si>
    <t>3250617174633</t>
  </si>
  <si>
    <t>51733535</t>
  </si>
  <si>
    <t># W.1 Moduł sygnalizatora świetlnego LED niebieskie, IP55, szary</t>
  </si>
  <si>
    <t>4011334390565</t>
  </si>
  <si>
    <t>WNA602</t>
  </si>
  <si>
    <t>W.1 Moduł sygnalizatora świetlnego LED niebieskie, IP55, szary</t>
  </si>
  <si>
    <t>3250617174626</t>
  </si>
  <si>
    <t>6019303502</t>
  </si>
  <si>
    <t># W.1 Adapter natynkowy 3-kr poziomy 2 wejścia, IP55, biały</t>
  </si>
  <si>
    <t>4011334390121</t>
  </si>
  <si>
    <t>WNA683B</t>
  </si>
  <si>
    <t>W.1 Adapter natynkowy 3-kr poziomy 2 wejścia, IP55, biały</t>
  </si>
  <si>
    <t>3250617175838</t>
  </si>
  <si>
    <t>6019303505</t>
  </si>
  <si>
    <t># W.1 Adapter natynkowy 3-kr poziomy 2 wejścia, IP55, szary</t>
  </si>
  <si>
    <t>4011334390114</t>
  </si>
  <si>
    <t>WNA683</t>
  </si>
  <si>
    <t>W.1 Adapter natynkowy 3-kr poziomy 2 wejścia, IP55, szary</t>
  </si>
  <si>
    <t>3250617174831</t>
  </si>
  <si>
    <t>6118913502</t>
  </si>
  <si>
    <t># W.1 Adapter natynkowy 1-kr, IP55, biały</t>
  </si>
  <si>
    <t>4011334390046</t>
  </si>
  <si>
    <t>WNA681B</t>
  </si>
  <si>
    <t>W.1 Adapter natynkowy 1-kr, IP55, biały</t>
  </si>
  <si>
    <t>3250617175814</t>
  </si>
  <si>
    <t>6118913505</t>
  </si>
  <si>
    <t># W.1 Adapter natynkowy 1-kr, IP55, szary</t>
  </si>
  <si>
    <t>4011334390039</t>
  </si>
  <si>
    <t>WNA671</t>
  </si>
  <si>
    <t>W.1 Adapter natynkowy 1-kr, IP55, szary</t>
  </si>
  <si>
    <t>3250610101131</t>
  </si>
  <si>
    <t>6130763512</t>
  </si>
  <si>
    <t># W.1 Moduł łącznika uniwersalnego, IP55, biały</t>
  </si>
  <si>
    <t>4011334390145</t>
  </si>
  <si>
    <t>WNA001B</t>
  </si>
  <si>
    <t>W.1 Moduł łącznika uniwersalnego, IP55, biały</t>
  </si>
  <si>
    <t>3250617175012</t>
  </si>
  <si>
    <t>6130763515</t>
  </si>
  <si>
    <t># W.1 Moduł łącznika uniwersalnego, IP55, szary</t>
  </si>
  <si>
    <t>4011334390138</t>
  </si>
  <si>
    <t>WNA011</t>
  </si>
  <si>
    <t>W.1 Moduł łącznika uniwersalnego, IP55, szary</t>
  </si>
  <si>
    <t>3250610099834</t>
  </si>
  <si>
    <t>6130773512</t>
  </si>
  <si>
    <t># W.1 Moduł łącznika krzyżowego, IP55, biały</t>
  </si>
  <si>
    <t>4011334390169</t>
  </si>
  <si>
    <t>WNA010B</t>
  </si>
  <si>
    <t>W.1 Moduł łącznika krzyżowego, IP55, biały</t>
  </si>
  <si>
    <t>3250617175104</t>
  </si>
  <si>
    <t>6130773515</t>
  </si>
  <si>
    <t># W.1 Moduł łącznika krzyżowego, IP55, szary</t>
  </si>
  <si>
    <t>4011334390152</t>
  </si>
  <si>
    <t>WNA010</t>
  </si>
  <si>
    <t>W.1 Moduł łącznika krzyżowego, IP55, szary</t>
  </si>
  <si>
    <t>3250617174107</t>
  </si>
  <si>
    <t>6719323502</t>
  </si>
  <si>
    <t># W.1 Adapter natynkowy 2-kr poziomy, 2 wejścia, IP55, biały</t>
  </si>
  <si>
    <t>4011334390060</t>
  </si>
  <si>
    <t>WNA682B</t>
  </si>
  <si>
    <t>W.1 Adapter natynkowy 2-kr poziomy, 2 wejścia, IP55, biały</t>
  </si>
  <si>
    <t>3250617175821</t>
  </si>
  <si>
    <t>50763505</t>
  </si>
  <si>
    <t># W.1 Łącznik uniwersalny przyciskowy z podświetleniem, kompletny, IP55, szary</t>
  </si>
  <si>
    <t>4011334395263</t>
  </si>
  <si>
    <t>WNC021</t>
  </si>
  <si>
    <t>W.1 Łącznik uniwersalny przyciskowy z podświetleniem, kompletny, IP55, szary</t>
  </si>
  <si>
    <t>3250617170215</t>
  </si>
  <si>
    <t>6719323505</t>
  </si>
  <si>
    <t># W.1 Adapter natynkowy 2-kr poziomy, 2 wejścia, IP55, szary</t>
  </si>
  <si>
    <t>4011334390053</t>
  </si>
  <si>
    <t>WNA672</t>
  </si>
  <si>
    <t>W.1 Adapter natynkowy 2-kr poziomy, 2 wejścia, IP55, szary</t>
  </si>
  <si>
    <t>3250610101148</t>
  </si>
  <si>
    <t>6719323512</t>
  </si>
  <si>
    <t># W.1 Adapter natynkowy 2-kr poziomy, 4 wejścia, IP55, biały</t>
  </si>
  <si>
    <t>4011334390084</t>
  </si>
  <si>
    <t>WNA685B</t>
  </si>
  <si>
    <t>W.1 Adapter natynkowy 2-kr poziomy, 4 wejścia, IP55, biały</t>
  </si>
  <si>
    <t>3250617175852</t>
  </si>
  <si>
    <t>6719323515</t>
  </si>
  <si>
    <t># W.1 Adapter natynkowy 2-kr poziomy, 4 wejścia, IP55, szary</t>
  </si>
  <si>
    <t>4011334390077</t>
  </si>
  <si>
    <t>WNA685</t>
  </si>
  <si>
    <t>W.1 Adapter natynkowy 2-kr poziomy, 4 wejścia, IP55, szary</t>
  </si>
  <si>
    <t>3250617174855</t>
  </si>
  <si>
    <t>6719333502</t>
  </si>
  <si>
    <t># W.1 Adapter natynkowy 2-kr pionowa 2 wejścia, IP55, biały</t>
  </si>
  <si>
    <t>4011334390107</t>
  </si>
  <si>
    <t>WNA686B</t>
  </si>
  <si>
    <t>W.1 Adapter natynkowy 2-kr pionowa 2 wejścia, IP55, biały</t>
  </si>
  <si>
    <t>3250617175869</t>
  </si>
  <si>
    <t>6719333505</t>
  </si>
  <si>
    <t># W.1 Adapter natynkowy 2-kr pionowa 2 wejścia, IP55, szary</t>
  </si>
  <si>
    <t>4011334390091</t>
  </si>
  <si>
    <t>WNA676</t>
  </si>
  <si>
    <t>W.1 Adapter natynkowy 2-kr pionowa 2 wejścia, IP55, szary</t>
  </si>
  <si>
    <t>3250610101155</t>
  </si>
  <si>
    <t>6768803512</t>
  </si>
  <si>
    <t># W.1 Moduł gniazda z uziemieniem 2P+Z, IP55, biały</t>
  </si>
  <si>
    <t>4011334390510</t>
  </si>
  <si>
    <t>WNA100B</t>
  </si>
  <si>
    <t>W.1 Moduł gniazda z uziemieniem 2P+Z, IP55, biały</t>
  </si>
  <si>
    <t>3250617175005</t>
  </si>
  <si>
    <t>6768803522</t>
  </si>
  <si>
    <t># W.1 Moduł gniazda z uziemieniem 2P+Z DATA z kluczem, IP55, biały</t>
  </si>
  <si>
    <t>4011334390534</t>
  </si>
  <si>
    <t>WNA105B</t>
  </si>
  <si>
    <t>W.1 Moduł gniazda z uziemieniem 2P+Z DATA z kluczem, IP55, biały</t>
  </si>
  <si>
    <t>3250617175050</t>
  </si>
  <si>
    <t>6768803525</t>
  </si>
  <si>
    <t># W.1 Moduł gniazda z uziemieniem 2P+Z DATA z kluczem, IP55, szary</t>
  </si>
  <si>
    <t>4011334390527</t>
  </si>
  <si>
    <t>WNA105</t>
  </si>
  <si>
    <t>W.1 Moduł gniazda z uziemieniem 2P+Z DATA z kluczem, IP55, szary</t>
  </si>
  <si>
    <t>3250617174053</t>
  </si>
  <si>
    <t>6768813512</t>
  </si>
  <si>
    <t># W.1 Gniazdo z uziemieniem 2P+Z, kompletne, IP55, biały</t>
  </si>
  <si>
    <t>4011334390763</t>
  </si>
  <si>
    <t>WNC100B</t>
  </si>
  <si>
    <t>W.1 Gniazdo z uziemieniem 2P+Z, kompletne, IP55, biały</t>
  </si>
  <si>
    <t>3250610101995</t>
  </si>
  <si>
    <t>6768813515</t>
  </si>
  <si>
    <t># W.1 Gniazdo z uziemieniem 2P+Z, kompletne, IP55, szary</t>
  </si>
  <si>
    <t>4011334390756</t>
  </si>
  <si>
    <t>WNC100EC</t>
  </si>
  <si>
    <t>W.1 Gniazdo z uziemieniem 2P+Z, kompletne, IP55, szary</t>
  </si>
  <si>
    <t>3250617201391</t>
  </si>
  <si>
    <t>6768813522</t>
  </si>
  <si>
    <t># W.1 Gniazdo z uziemieniem 2P+Z z polem opisowym, kompletne, IP55, biały</t>
  </si>
  <si>
    <t>4011334390961</t>
  </si>
  <si>
    <t>WNC108B</t>
  </si>
  <si>
    <t>W.1 Gniazdo z uziemieniem 2P+Z z polem opisowym, kompletne, IP55, biały</t>
  </si>
  <si>
    <t>3250610102015</t>
  </si>
  <si>
    <t>6768813525</t>
  </si>
  <si>
    <t># W.1 Gniazdo z uziemieniem 2P+Z z polem opisowym, kompletne, IP55, szary</t>
  </si>
  <si>
    <t>4011334390954</t>
  </si>
  <si>
    <t>WNC108</t>
  </si>
  <si>
    <t>W.1 Gniazdo z uziemieniem 2P+Z z polem opisowym, kompletne, IP55, szary</t>
  </si>
  <si>
    <t>3250610102008</t>
  </si>
  <si>
    <t>6768823512</t>
  </si>
  <si>
    <t># W.1 Gniazdo z uziemieniem 2P+Z 2-kr poziome, 4 wejścia, kompletne, IP55, biały</t>
  </si>
  <si>
    <t>4011334390824</t>
  </si>
  <si>
    <t>WNC126B</t>
  </si>
  <si>
    <t>W.1 Gniazdo z uziemieniem 2P+Z 2-kr poziome, 4 wejścia, kompletne, IP55, biały</t>
  </si>
  <si>
    <t>3250610102190</t>
  </si>
  <si>
    <t>6768823515</t>
  </si>
  <si>
    <t># W.1 Gniazdo z uziemieniem 2P+Z 2-kr poziome, 4 wejścia, kompletne, IP55, szary</t>
  </si>
  <si>
    <t>4011334390817</t>
  </si>
  <si>
    <t>WNC126</t>
  </si>
  <si>
    <t>W.1 Gniazdo z uziemieniem 2P+Z 2-kr poziome, 4 wejścia, kompletne, IP55, szary</t>
  </si>
  <si>
    <t>3250610102183</t>
  </si>
  <si>
    <t>6768823522</t>
  </si>
  <si>
    <t># W.1 Gniazdo z uziemieniem 2P+Z 2-kr poziome, 2 wejścia, kompletne, IP55, biały</t>
  </si>
  <si>
    <t>4011334390862</t>
  </si>
  <si>
    <t>WNC122B</t>
  </si>
  <si>
    <t>W.1 Gniazdo z uziemieniem 2P+Z 2-kr poziome, 2 wejścia, kompletne, IP55, biały</t>
  </si>
  <si>
    <t>3250617171243</t>
  </si>
  <si>
    <t>6768823525</t>
  </si>
  <si>
    <t># W.1 Gniazdo z uziemieniem 2P+Z 2-kr poziome, 2 wejścia, kompletne, IP55, szary</t>
  </si>
  <si>
    <t>4011334390855</t>
  </si>
  <si>
    <t>WNC122</t>
  </si>
  <si>
    <t>W.1 Gniazdo z uziemieniem 2P+Z 2-kr poziome, 2 wejścia, kompletne, IP55, szary</t>
  </si>
  <si>
    <t>3250617171229</t>
  </si>
  <si>
    <t>6768833512</t>
  </si>
  <si>
    <t># W.1 Gniazdo z uziemieniem 2P+Z kompletne 3-kr poziome, IP55, biały</t>
  </si>
  <si>
    <t>4011334390909</t>
  </si>
  <si>
    <t>WNC123B</t>
  </si>
  <si>
    <t>W.1 Gniazdo z uziemieniem 2P+Z kompletne 3-kr poziome, IP55, biały</t>
  </si>
  <si>
    <t>3250617171250</t>
  </si>
  <si>
    <t>6768833515</t>
  </si>
  <si>
    <t># W.1 Gniazdo z uziemieniem 2P+Z kompletne 3-kr poziome, IP55, szary</t>
  </si>
  <si>
    <t>4011334390893</t>
  </si>
  <si>
    <t>WNC123</t>
  </si>
  <si>
    <t>W.1 Gniazdo z uziemieniem 2P+Z kompletne 3-kr poziome, IP55, szary</t>
  </si>
  <si>
    <t>3250617171236</t>
  </si>
  <si>
    <t>50463512</t>
  </si>
  <si>
    <t># W.1 Moduł łącznika uniwersalny przyciskowy, IP55, biały</t>
  </si>
  <si>
    <t>4011334390343</t>
  </si>
  <si>
    <t>WNA022B</t>
  </si>
  <si>
    <t>W.1 Moduł łącznika uniwersalny przyciskowy, IP55, biały</t>
  </si>
  <si>
    <t>3250617175227</t>
  </si>
  <si>
    <t>6768803515</t>
  </si>
  <si>
    <t># W.1 Moduł gniazda z uziemieniem 2P+Z, IP55, szary</t>
  </si>
  <si>
    <t>4011334390503</t>
  </si>
  <si>
    <t>WNA100</t>
  </si>
  <si>
    <t>W.1 Moduł gniazda z uziemieniem 2P+Z, IP55, szary</t>
  </si>
  <si>
    <t>3250617174008</t>
  </si>
  <si>
    <t>1037</t>
  </si>
  <si>
    <t># Serie 1930/Glas Płytka czołowa do przyłącza kablowego i gniazda VDo, biały</t>
  </si>
  <si>
    <t>4011334003144</t>
  </si>
  <si>
    <t>WTF4400WG</t>
  </si>
  <si>
    <t>Serie 1930/Glas Płytka czołowa do przyłącza kablowego i gniazda VDo, biały</t>
  </si>
  <si>
    <t>3250610090053</t>
  </si>
  <si>
    <t>1040</t>
  </si>
  <si>
    <t># Serie 1930/Glas Płytka czołowa do gniazda głośnikowego i ładowania USB, biały</t>
  </si>
  <si>
    <t>4011334003205</t>
  </si>
  <si>
    <t>WTF4000WG</t>
  </si>
  <si>
    <t>Serie 1930/Glas Płytka czołowa do gniazda głośnikowego i ładowania USB, biały</t>
  </si>
  <si>
    <t>3250610090060</t>
  </si>
  <si>
    <t>1090</t>
  </si>
  <si>
    <t># Glasserie Szklana płytka wierzchnia do łącznika obrotowego, jasny</t>
  </si>
  <si>
    <t>4011334005988</t>
  </si>
  <si>
    <t>WTD7100GT</t>
  </si>
  <si>
    <t>Glasserie Szklana płytka wierzchnia do łącznika obrotowego, jasny</t>
  </si>
  <si>
    <t>3250610090077</t>
  </si>
  <si>
    <t>1091</t>
  </si>
  <si>
    <t># Glasserie Ramka szklana, jasny</t>
  </si>
  <si>
    <t>4011334006022</t>
  </si>
  <si>
    <t>WTD7180GT</t>
  </si>
  <si>
    <t>Glasserie Ramka szklana, jasny</t>
  </si>
  <si>
    <t>3250610090084</t>
  </si>
  <si>
    <t>1094</t>
  </si>
  <si>
    <t># Glasserie Szklana płytka wierzchnia końcowa do łącznika obrotowego, jasny</t>
  </si>
  <si>
    <t>4011334006145</t>
  </si>
  <si>
    <t>WTD7671GT</t>
  </si>
  <si>
    <t>Glasserie Szklana płytka wierzchnia końcowa do łącznika obrotowego, jasny</t>
  </si>
  <si>
    <t>3250610090091</t>
  </si>
  <si>
    <t>1095</t>
  </si>
  <si>
    <t># Glasserie Szklana płytka wierzchnia środkowa do łącznika obrotowego, jasny</t>
  </si>
  <si>
    <t>4011334006183</t>
  </si>
  <si>
    <t>WTD7672GT</t>
  </si>
  <si>
    <t>Glasserie Szklana płytka wierzchnia środkowa do łącznika obrotowego, jasny</t>
  </si>
  <si>
    <t>3250610090107</t>
  </si>
  <si>
    <t>1102</t>
  </si>
  <si>
    <t># Glasserie Ramka szklana 2-krotna, jasny</t>
  </si>
  <si>
    <t>4011334006480</t>
  </si>
  <si>
    <t>WTD7200GT</t>
  </si>
  <si>
    <t>Glasserie Ramka szklana 2-krotna, jasny</t>
  </si>
  <si>
    <t>3250610090114</t>
  </si>
  <si>
    <t>1221</t>
  </si>
  <si>
    <t># Serie 1930/Glas Klosz do sygnalizatora świetlnego E10, jasny przezroczysty</t>
  </si>
  <si>
    <t>4011334009498</t>
  </si>
  <si>
    <t>WTF6585W</t>
  </si>
  <si>
    <t>Serie 1930/Glas Klosz do sygnalizatora świetlnego E10, jasny przezroczysty</t>
  </si>
  <si>
    <t>3250610090121</t>
  </si>
  <si>
    <t>1222</t>
  </si>
  <si>
    <t># Serie 1930/Glas Klosz do sygnalizatora świetlnego E10, czerwony przezroczysty</t>
  </si>
  <si>
    <t>4011334009504</t>
  </si>
  <si>
    <t>WTF6585R</t>
  </si>
  <si>
    <t>Serie 1930/Glas Klosz do sygnalizatora świetlnego E10, czerwony przezroczysty</t>
  </si>
  <si>
    <t>3250610090138</t>
  </si>
  <si>
    <t>1225</t>
  </si>
  <si>
    <t># Serie 1930/Glas Przycisk do łącznika i sygnalizatora E10, biały</t>
  </si>
  <si>
    <t>4011334009511</t>
  </si>
  <si>
    <t>WTF5285WG</t>
  </si>
  <si>
    <t>Serie 1930/Glas Przycisk do łącznika i sygnalizatora E10, biały</t>
  </si>
  <si>
    <t>3250610090145</t>
  </si>
  <si>
    <t>1226</t>
  </si>
  <si>
    <t># Serie 1930/Glas Przycisk do łącznika i sygnalizatora E10 symbol światła, biały</t>
  </si>
  <si>
    <t>4011334212706</t>
  </si>
  <si>
    <t>WTF5285WG1</t>
  </si>
  <si>
    <t>Serie 1930/Glas Przycisk do łącznika i sygnalizatora E10 symbol światła, biały</t>
  </si>
  <si>
    <t>3250610090152</t>
  </si>
  <si>
    <t>1227</t>
  </si>
  <si>
    <t># Serie 1930/Glas Przycisk do łącznika i sygnalizatora E10 symbol dzwonka, biały</t>
  </si>
  <si>
    <t>4011334212713</t>
  </si>
  <si>
    <t>WTF5285WG2</t>
  </si>
  <si>
    <t>Serie 1930/Glas Przycisk do łącznika i sygnalizatora E10 symbol dzwonka, biały</t>
  </si>
  <si>
    <t>3250610090169</t>
  </si>
  <si>
    <t>1229</t>
  </si>
  <si>
    <t># Serie 1930/Glas Przycisk do łącznika i sygnalizatora E10, czerwony przezroczysty</t>
  </si>
  <si>
    <t>4011334009535</t>
  </si>
  <si>
    <t>WTF5285R</t>
  </si>
  <si>
    <t>Serie 1930/Glas Przycisk do łącznika i sygnalizatora E10, czerwony przezroczysty</t>
  </si>
  <si>
    <t>3250610090176</t>
  </si>
  <si>
    <t>1407</t>
  </si>
  <si>
    <t># Serie 1930/Glas Płytka czołowa do gniazda przyłącz. UAE 1-kr komp. i tel., biały</t>
  </si>
  <si>
    <t>4011334237228</t>
  </si>
  <si>
    <t>WTF4107WG</t>
  </si>
  <si>
    <t>Serie 1930/Glas Płytka czołowa do gniazda przyłącz. UAE 1-kr komp. i tel., biały</t>
  </si>
  <si>
    <t>3250610090183</t>
  </si>
  <si>
    <t>1409</t>
  </si>
  <si>
    <t># Serie 1930/Glas Płytka czołowa do gniazda przyłącz. UAE 2-kr komp. i tel., biały</t>
  </si>
  <si>
    <t>4011334237242</t>
  </si>
  <si>
    <t>WTF4108WG</t>
  </si>
  <si>
    <t>Serie 1930/Glas Płytka czołowa do gniazda przyłącz. UAE 2-kr komp. i tel., biały</t>
  </si>
  <si>
    <t>3250610090190</t>
  </si>
  <si>
    <t>1647</t>
  </si>
  <si>
    <t># Serie 1930/Glas Płytka czołowa z pokrętłem do łącznika obrotowego, biały, połysk</t>
  </si>
  <si>
    <t>4011334321415</t>
  </si>
  <si>
    <t>WTW1000WG</t>
  </si>
  <si>
    <t>Serie 1930/Glas Płytka czołowa z pokrętłem do łącznika obrotowego, biały, połysk</t>
  </si>
  <si>
    <t>3250610090206</t>
  </si>
  <si>
    <t>1849</t>
  </si>
  <si>
    <t># Akcesoria osprzęt Osłona zabezpieczająca do gniazd i łączników, szary</t>
  </si>
  <si>
    <t>4011334340331</t>
  </si>
  <si>
    <t>WDA3600</t>
  </si>
  <si>
    <t>Akcesoria osprzęt Osłona zabezpieczająca do gniazd i łączników, szary</t>
  </si>
  <si>
    <t>3250610092484</t>
  </si>
  <si>
    <t>1887</t>
  </si>
  <si>
    <t># R.classic/Serie 1930/Glas Pierścień dystansujący do nowego typu puszek Kaiser</t>
  </si>
  <si>
    <t>4011334329312</t>
  </si>
  <si>
    <t>WTA6100RG</t>
  </si>
  <si>
    <t>R.classic/Serie 1930/Glas Pierścień dystansujący do nowego typu puszek Kaiser</t>
  </si>
  <si>
    <t>3250610090213</t>
  </si>
  <si>
    <t>4755</t>
  </si>
  <si>
    <t># Serie 1930/Glas Gniazdo SCHUKO z podwyższoną ochroną styków, samozaciski, biały</t>
  </si>
  <si>
    <t>4011334171874</t>
  </si>
  <si>
    <t>WTS1200WG</t>
  </si>
  <si>
    <t>Serie 1930/Glas Gniazdo SCHUKO z podwyższoną ochroną styków, samozaciski, biały</t>
  </si>
  <si>
    <t>3250610090220</t>
  </si>
  <si>
    <t>5104</t>
  </si>
  <si>
    <t># Serie 1930/Glas Łącznik i sygnalizator świetlny E10 z płytką czołową, biały</t>
  </si>
  <si>
    <t>4011334030805</t>
  </si>
  <si>
    <t>WTE5182WG</t>
  </si>
  <si>
    <t>Serie 1930/Glas Łącznik i sygnalizator świetlny E10 z płytką czołową, biały</t>
  </si>
  <si>
    <t>3250610090237</t>
  </si>
  <si>
    <t>100101</t>
  </si>
  <si>
    <t># Serie 1930 Puszka natynkowa 1-krotna, czarny</t>
  </si>
  <si>
    <t>4011334214885</t>
  </si>
  <si>
    <t>WTD3110BG</t>
  </si>
  <si>
    <t>Serie 1930 Puszka natynkowa 1-krotna, czarny</t>
  </si>
  <si>
    <t>3250610090244</t>
  </si>
  <si>
    <t>100109</t>
  </si>
  <si>
    <t># Serie 1930 Puszka natynkowa 1-krotna, biały</t>
  </si>
  <si>
    <t>4011334214892</t>
  </si>
  <si>
    <t>WTD3110WG</t>
  </si>
  <si>
    <t>Serie 1930 Puszka natynkowa 1-krotna, biały</t>
  </si>
  <si>
    <t>3250610090251</t>
  </si>
  <si>
    <t>100920</t>
  </si>
  <si>
    <t># Serie 1930/Glas Zaślepka z płytką czołową, biały</t>
  </si>
  <si>
    <t>4011334214908</t>
  </si>
  <si>
    <t>WTF1001WG</t>
  </si>
  <si>
    <t>Serie 1930/Glas Zaślepka z płytką czołową, biały</t>
  </si>
  <si>
    <t>3250610090268</t>
  </si>
  <si>
    <t>100921</t>
  </si>
  <si>
    <t># Serie 1930/Glas Zaślepka z płytką czołową, czarny</t>
  </si>
  <si>
    <t>4011334214915</t>
  </si>
  <si>
    <t>WTF1001BG</t>
  </si>
  <si>
    <t>Serie 1930/Glas Zaślepka z płytką czołową, czarny</t>
  </si>
  <si>
    <t>3250610090275</t>
  </si>
  <si>
    <t>103701</t>
  </si>
  <si>
    <t># Serie 1930/Glas Płytka czołowa do przyłącza kablowego i gniazda VDo, czarny</t>
  </si>
  <si>
    <t>4011334003151</t>
  </si>
  <si>
    <t>WTF4400BG</t>
  </si>
  <si>
    <t>Serie 1930/Glas Płytka czołowa do przyłącza kablowego i gniazda VDo, czarny</t>
  </si>
  <si>
    <t>3250610090282</t>
  </si>
  <si>
    <t>103920</t>
  </si>
  <si>
    <t># Serie 1930/Glas Płytka czołowa do gniazda antenowego 2-wyjściowego, biały</t>
  </si>
  <si>
    <t>4011334214922</t>
  </si>
  <si>
    <t>WTF4592PW</t>
  </si>
  <si>
    <t>Serie 1930/Glas Płytka czołowa do gniazda antenowego 2-wyjściowego, biały</t>
  </si>
  <si>
    <t>3250610090299</t>
  </si>
  <si>
    <t>103921</t>
  </si>
  <si>
    <t># Serie 1930/Glas Płytka czołowa do gniazda antenowego 2-wyjściowego, czarny</t>
  </si>
  <si>
    <t>4011334214939</t>
  </si>
  <si>
    <t>WTF4592BG</t>
  </si>
  <si>
    <t>Serie 1930/Glas Płytka czołowa do gniazda antenowego 2-wyjściowego, czarny</t>
  </si>
  <si>
    <t>3250610090305</t>
  </si>
  <si>
    <t>104001</t>
  </si>
  <si>
    <t># Serie 1930/Glas Płytka czołowa do gniazda głośnikowego i ładowania USB, czarny</t>
  </si>
  <si>
    <t>4011334003212</t>
  </si>
  <si>
    <t>WTF4000BG</t>
  </si>
  <si>
    <t>Serie 1930/Glas Płytka czołowa do gniazda głośnikowego i ładowania USB, czarny</t>
  </si>
  <si>
    <t>3250610090312</t>
  </si>
  <si>
    <t>106420</t>
  </si>
  <si>
    <t># Serie 1930/Glas Płytka czołowa do gniazda antenowego 3-wyjściowego, biały</t>
  </si>
  <si>
    <t>4011334236245</t>
  </si>
  <si>
    <t>WTF4593PW</t>
  </si>
  <si>
    <t>Serie 1930/Glas Płytka czołowa do gniazda antenowego 3-wyjściowego, biały</t>
  </si>
  <si>
    <t>3250610090329</t>
  </si>
  <si>
    <t>106421</t>
  </si>
  <si>
    <t># Serie 1930/Glas Płytka czołowa do gniazda antenowego 3-wyjściowego, czarny</t>
  </si>
  <si>
    <t>4011334236252</t>
  </si>
  <si>
    <t>WTF4593BG</t>
  </si>
  <si>
    <t>Serie 1930/Glas Płytka czołowa do gniazda antenowego 3-wyjściowego, czarny</t>
  </si>
  <si>
    <t>3250610090336</t>
  </si>
  <si>
    <t>109200</t>
  </si>
  <si>
    <t># Glasserie Ramka końcowa szklana, jasny</t>
  </si>
  <si>
    <t>4011334387268</t>
  </si>
  <si>
    <t>WTD7171GT</t>
  </si>
  <si>
    <t>Serie Glas Ramka końcowa szklana, jasny</t>
  </si>
  <si>
    <t>3250610090398</t>
  </si>
  <si>
    <t>109300</t>
  </si>
  <si>
    <t># Glasserie Ramka środkowa szklana, jasny</t>
  </si>
  <si>
    <t>4011334387305</t>
  </si>
  <si>
    <t>WTD7172GT</t>
  </si>
  <si>
    <t>Serie Glas Ramka środkowa szklana, jasny</t>
  </si>
  <si>
    <t>3250610090411</t>
  </si>
  <si>
    <t>122501</t>
  </si>
  <si>
    <t># Serie 1930/Glas Przycisk do łącznika i sygnalizatora E10, czarny</t>
  </si>
  <si>
    <t>4011334009528</t>
  </si>
  <si>
    <t>WTF5285BG</t>
  </si>
  <si>
    <t>Serie 1930/Glas Przycisk do łącznika i sygnalizatora E10, czarny</t>
  </si>
  <si>
    <t>3250610090497</t>
  </si>
  <si>
    <t>122902</t>
  </si>
  <si>
    <t># Serie 1930/Glas Przycisk do łącznika i sygnalizatora E10, jasny przezroczysty</t>
  </si>
  <si>
    <t>4011334212881</t>
  </si>
  <si>
    <t>WTF5285T</t>
  </si>
  <si>
    <t>Serie 1930/Glas Przycisk do łącznika i sygnalizatora E10, jasny przezroczysty</t>
  </si>
  <si>
    <t>3250610090503</t>
  </si>
  <si>
    <t>133111</t>
  </si>
  <si>
    <t># Serie 1930 Płytka denka samogasnąca 1-krotna, czarny</t>
  </si>
  <si>
    <t>4011334291817</t>
  </si>
  <si>
    <t>WTA1700BG</t>
  </si>
  <si>
    <t>Serie 1930 Płytka denka samogasnąca 1-krotna, czarny</t>
  </si>
  <si>
    <t>3250610090510</t>
  </si>
  <si>
    <t>133119</t>
  </si>
  <si>
    <t># Serie 1930 Płytka denka samogasnąca 1-krotna, biały</t>
  </si>
  <si>
    <t>4011334291824</t>
  </si>
  <si>
    <t>WTA1700WG</t>
  </si>
  <si>
    <t>Serie 1930 Płytka denka samogasnąca 1-krotna, biały</t>
  </si>
  <si>
    <t>3250610090527</t>
  </si>
  <si>
    <t>138101</t>
  </si>
  <si>
    <t># Serie 1930 Ramka 1-krotna, czarny</t>
  </si>
  <si>
    <t>4011334214816</t>
  </si>
  <si>
    <t>WTD3100BG</t>
  </si>
  <si>
    <t>Serie 1930 Ramka 1-krotna, czarny</t>
  </si>
  <si>
    <t>3250610090534</t>
  </si>
  <si>
    <t>138109</t>
  </si>
  <si>
    <t># Serie 1930 Ramka 1-krotna, biały</t>
  </si>
  <si>
    <t>4011334214823</t>
  </si>
  <si>
    <t>WTD3100WG</t>
  </si>
  <si>
    <t>Serie 1930 Ramka 1-krotna, biały</t>
  </si>
  <si>
    <t>3250610090541</t>
  </si>
  <si>
    <t>138121</t>
  </si>
  <si>
    <t># Serie 1930 Ramka 2-krotna, czarny</t>
  </si>
  <si>
    <t>4011334219095</t>
  </si>
  <si>
    <t>WTD3200BG</t>
  </si>
  <si>
    <t>Serie 1930 Ramka 2-krotna, czarny</t>
  </si>
  <si>
    <t>3250610090558</t>
  </si>
  <si>
    <t>138129</t>
  </si>
  <si>
    <t># Serie 1930 Ramka 2-krotna, biały</t>
  </si>
  <si>
    <t>4011334219101</t>
  </si>
  <si>
    <t>WTD3200WG</t>
  </si>
  <si>
    <t>Serie 1930 Ramka 2-krotna, biały</t>
  </si>
  <si>
    <t>3250610090565</t>
  </si>
  <si>
    <t>138131</t>
  </si>
  <si>
    <t># Serie 1930 Ramka 3-krotna, czarny</t>
  </si>
  <si>
    <t>4011334219118</t>
  </si>
  <si>
    <t>WTD3300BG</t>
  </si>
  <si>
    <t>Serie 1930 Ramka 3-krotna, czarny</t>
  </si>
  <si>
    <t>3250610090572</t>
  </si>
  <si>
    <t>138139</t>
  </si>
  <si>
    <t># Serie 1930 Ramka 3-krotna, biały</t>
  </si>
  <si>
    <t>4011334219125</t>
  </si>
  <si>
    <t>WTD3300WG</t>
  </si>
  <si>
    <t>Serie 1930 Ramka 3-krotna, biały</t>
  </si>
  <si>
    <t>3250610090589</t>
  </si>
  <si>
    <t>138141</t>
  </si>
  <si>
    <t># Serie 1930 Ramka końcowa, czarny</t>
  </si>
  <si>
    <t>4011334249146</t>
  </si>
  <si>
    <t>WTD3371BG</t>
  </si>
  <si>
    <t>Serie 1930 Ramka końcowa, czarny</t>
  </si>
  <si>
    <t>3250610090596</t>
  </si>
  <si>
    <t>138149</t>
  </si>
  <si>
    <t># Serie 1930 Ramka końcowa, biały</t>
  </si>
  <si>
    <t>4011334249153</t>
  </si>
  <si>
    <t>WTD3371WG</t>
  </si>
  <si>
    <t>Serie 1930 Ramka końcowa, biały</t>
  </si>
  <si>
    <t>3250610090602</t>
  </si>
  <si>
    <t>138151</t>
  </si>
  <si>
    <t># Serie 1930 Ramka środkowa, czarny</t>
  </si>
  <si>
    <t>4011334249160</t>
  </si>
  <si>
    <t>WTD3372BG</t>
  </si>
  <si>
    <t>Serie 1930 Ramka środkowa, czarny</t>
  </si>
  <si>
    <t>3250610090619</t>
  </si>
  <si>
    <t>138159</t>
  </si>
  <si>
    <t># Serie 1930 Ramka środkowa, biały</t>
  </si>
  <si>
    <t>4011334249177</t>
  </si>
  <si>
    <t>WTD3372WG</t>
  </si>
  <si>
    <t>Serie 1930 Ramka środkowa, biały</t>
  </si>
  <si>
    <t>3250610090626</t>
  </si>
  <si>
    <t>138165</t>
  </si>
  <si>
    <t># Serie 1930 Ramka 1-krotna porcelanowa, czarny</t>
  </si>
  <si>
    <t>4011334305255</t>
  </si>
  <si>
    <t>WTD3100PBG</t>
  </si>
  <si>
    <t>Serie 1930 Ramka 1-krotna porcelanowa, czarna</t>
  </si>
  <si>
    <t>3250610090633</t>
  </si>
  <si>
    <t>138169</t>
  </si>
  <si>
    <t># Serie 1930 Ramka 1-krotna porcelanowa, biały</t>
  </si>
  <si>
    <t>4011334305262</t>
  </si>
  <si>
    <t>WTD3100PWG</t>
  </si>
  <si>
    <t>Serie 1930 Ramka 1-krotna porcelanowa, biała</t>
  </si>
  <si>
    <t>3250610090640</t>
  </si>
  <si>
    <t>138201</t>
  </si>
  <si>
    <t># Serie 1930 Ramka pojedyncza do płytek czołowych Ø 58 mm, czarny</t>
  </si>
  <si>
    <t>4011334428602</t>
  </si>
  <si>
    <t>WTD3191BG</t>
  </si>
  <si>
    <t>Serie 1930 Ramka pojedyncza do płytek czołowych Ø 58 mm, czarny</t>
  </si>
  <si>
    <t>3250610090671</t>
  </si>
  <si>
    <t>138209</t>
  </si>
  <si>
    <t># Serie 1930 Ramka pojedyncza do płytek czołowych Ø 58 mm, biały</t>
  </si>
  <si>
    <t>4011334428596</t>
  </si>
  <si>
    <t>WTD3191WG</t>
  </si>
  <si>
    <t>Serie 1930 Ramka pojedyncza do płytek czołowych Ø 58 mm, biały</t>
  </si>
  <si>
    <t>3250610090688</t>
  </si>
  <si>
    <t>140701</t>
  </si>
  <si>
    <t># Serie 1930/Glas Płytka czołowa do gniazda przyłącz. UAE 1-kr komp./tel., czarny</t>
  </si>
  <si>
    <t>4011334237235</t>
  </si>
  <si>
    <t>WTF4107BG</t>
  </si>
  <si>
    <t>Serie 1930/Glas Płytka czołowa do gniazda przyłącz. UAE 1-kr komp./tel., czarny</t>
  </si>
  <si>
    <t>3250610090695</t>
  </si>
  <si>
    <t>140901</t>
  </si>
  <si>
    <t># Serie 1930/Glas Płytka czołowa do gniazda przyłącz. UAE 2-kr komp./tel., czarny</t>
  </si>
  <si>
    <t>4011334237259</t>
  </si>
  <si>
    <t>WTF4108BG</t>
  </si>
  <si>
    <t>Serie 1930/Glas Płytka czołowa do gniazda przyłącz. UAE 2-kr komp./tel., czarny</t>
  </si>
  <si>
    <t>3250610090701</t>
  </si>
  <si>
    <t>164701</t>
  </si>
  <si>
    <t># Serie 1930/Glas Płytka czołowa z pokrętłem do łącznika obrot., czarny, połysk</t>
  </si>
  <si>
    <t>4011334321422</t>
  </si>
  <si>
    <t>WTW1000BG</t>
  </si>
  <si>
    <t>Serie 1930/Glas Płytka czołowa z pokrętłem do łącznika obrot., czarny, połysk</t>
  </si>
  <si>
    <t>3250610090718</t>
  </si>
  <si>
    <t>181200</t>
  </si>
  <si>
    <t># Serie 1930/Glas Pokrętło mosiężne, mosiądz</t>
  </si>
  <si>
    <t>4011334506904</t>
  </si>
  <si>
    <t>WTW3000BA</t>
  </si>
  <si>
    <t>Serie 1930/Glas Pokrętło mosiężne, mosiądz</t>
  </si>
  <si>
    <t>3250610090725</t>
  </si>
  <si>
    <t>181709</t>
  </si>
  <si>
    <t># Podejście rurowe, biały</t>
  </si>
  <si>
    <t>4011334018551</t>
  </si>
  <si>
    <t>WTA6200WG</t>
  </si>
  <si>
    <t>Podejście rurowe, biały</t>
  </si>
  <si>
    <t>3250610090732</t>
  </si>
  <si>
    <t>182305</t>
  </si>
  <si>
    <t># Serie 1930 Łącznik do kombinacji wielokrotnej, czarny</t>
  </si>
  <si>
    <t>4011334214830</t>
  </si>
  <si>
    <t>WTA6300BG</t>
  </si>
  <si>
    <t>Serie 1930 Łącznik do kombinacji wielokrotnej, czarny</t>
  </si>
  <si>
    <t>3250610090749</t>
  </si>
  <si>
    <t>182309</t>
  </si>
  <si>
    <t># Serie 1930 Łącznik do kombinacji wielokrotnej, biały</t>
  </si>
  <si>
    <t>4011334214854</t>
  </si>
  <si>
    <t>WTA6300WG</t>
  </si>
  <si>
    <t>Serie 1930 Łącznik do kombinacji wielokrotnej, biały</t>
  </si>
  <si>
    <t>3250610090756</t>
  </si>
  <si>
    <t>381103</t>
  </si>
  <si>
    <t># Serie 1930/Glas Łącznik żaluzjowy obrotowy z el. centr. i pokrętł 1-bieg, biały</t>
  </si>
  <si>
    <t>4011334489153</t>
  </si>
  <si>
    <t>WTE6161WG</t>
  </si>
  <si>
    <t>Serie 1930/Glas Łącznik żaluzjowy obrotowy z el. centr. i pokrętł 1-bieg, biały</t>
  </si>
  <si>
    <t>3250610090763</t>
  </si>
  <si>
    <t>381113</t>
  </si>
  <si>
    <t># Serie 1930/Glas Łącznik żaluzjowy obrotowy z el. centr. i pokrętł 1-bieg, czarny</t>
  </si>
  <si>
    <t>4011334489160</t>
  </si>
  <si>
    <t>WTE6161BG</t>
  </si>
  <si>
    <t>Serie 1930/Glas Łącznik żaluzjowy obrotowy z el. centr. i pokrętł 1-bieg, czarny</t>
  </si>
  <si>
    <t>3250610090770</t>
  </si>
  <si>
    <t>381203</t>
  </si>
  <si>
    <t># Serie 1930/Glas Łącznik żaluzjowy obrotowy z el. centr. i pokrętł 2-bieg, biały</t>
  </si>
  <si>
    <t>4011334489177</t>
  </si>
  <si>
    <t>WTE7261WG</t>
  </si>
  <si>
    <t>Serie 1930/Glas Łącznik żaluzjowy obrotowy z el. centr. i pokrętł 2-bieg, biały</t>
  </si>
  <si>
    <t>3250610090787</t>
  </si>
  <si>
    <t>381213</t>
  </si>
  <si>
    <t># Serie 1930/Glas Łącznik żaluzjowy obrotowy z el. centr. i pokrętł 2-bieg, czarny</t>
  </si>
  <si>
    <t>4011334489184</t>
  </si>
  <si>
    <t>WTE7261BG</t>
  </si>
  <si>
    <t>Serie 1930/Glas Łącznik żaluzjowy obrotowy z el. centr. i pokrętł 2-bieg, czarny</t>
  </si>
  <si>
    <t>3250610090794</t>
  </si>
  <si>
    <t>383803</t>
  </si>
  <si>
    <t># R.classic/Serie 1930/Glas Łącznik obrotowy grupowy zwierny zaciski śrubowe</t>
  </si>
  <si>
    <t>4011334489191</t>
  </si>
  <si>
    <t>WDE383803</t>
  </si>
  <si>
    <t>R.classic/Serie 1930/Glas Łącznik obrotowy grupowy zwierny zaciski śrubowe</t>
  </si>
  <si>
    <t>3250610090800</t>
  </si>
  <si>
    <t>384603</t>
  </si>
  <si>
    <t># R.classic/Serie 1930/Glas Łącznik obrotowy zwierny, zaciski śrubowe</t>
  </si>
  <si>
    <t>4011334489238</t>
  </si>
  <si>
    <t>WDE384603</t>
  </si>
  <si>
    <t>R.classic/Serie 1930/Glas Łącznik obrotowy zwierny, zaciski śrubowe</t>
  </si>
  <si>
    <t>3250610090817</t>
  </si>
  <si>
    <t>387503</t>
  </si>
  <si>
    <t># R.classic/Serie 1930/Glas Łącznik obrotowy świecznikowy (seryjny)</t>
  </si>
  <si>
    <t>4011334489283</t>
  </si>
  <si>
    <t>WDE387503</t>
  </si>
  <si>
    <t>R.classic/Serie 1930/Glas Łącznik obrotowy świecznikowy (seryjny)</t>
  </si>
  <si>
    <t>3250610090824</t>
  </si>
  <si>
    <t>387603</t>
  </si>
  <si>
    <t># R.classic/Serie 1930/Glas Łącznik obrotowy uniwersalny (schodowy)</t>
  </si>
  <si>
    <t>4011334489290</t>
  </si>
  <si>
    <t>WDE387603</t>
  </si>
  <si>
    <t>R.classic/Serie 1930/Glas Łącznik obrotowy uniwersalny (schodowy)</t>
  </si>
  <si>
    <t>3250610090831</t>
  </si>
  <si>
    <t>387703</t>
  </si>
  <si>
    <t># R.classic/Serie 1930/Glas Łącznik obrotowy krzyżowy, zaciski śrubowe</t>
  </si>
  <si>
    <t>4011334489306</t>
  </si>
  <si>
    <t>WDE387703</t>
  </si>
  <si>
    <t>R.classic/Serie 1930/Glas Łącznik obrotowy krzyżowy, zaciski śrubowe</t>
  </si>
  <si>
    <t>3250610090848</t>
  </si>
  <si>
    <t>389303</t>
  </si>
  <si>
    <t># R.classic/Serie 1930/Glas Łącznik obrotowy 2-biegunowy, zaciski śrubowe</t>
  </si>
  <si>
    <t>4011334489313</t>
  </si>
  <si>
    <t>WDE389303</t>
  </si>
  <si>
    <t>R.classic/Serie 1930/Glas Łącznik obrotowy 2-biegunowy, zaciski śrubowe</t>
  </si>
  <si>
    <t>3250610090855</t>
  </si>
  <si>
    <t>396579</t>
  </si>
  <si>
    <t># Serie 1930/Glas Płytka czołowa z przysłonami styków do gniazda z uz., biały</t>
  </si>
  <si>
    <t>4011334456131</t>
  </si>
  <si>
    <t>WTS7500PW</t>
  </si>
  <si>
    <t>Serie 1930/Glas Płytka czołowa z przysłonami styków do gniazda z uz., biały</t>
  </si>
  <si>
    <t>3250610090862</t>
  </si>
  <si>
    <t>396768</t>
  </si>
  <si>
    <t># one.platform Mechanizm gniazda z uziemieniem, serie okrągłe, samozaciski</t>
  </si>
  <si>
    <t>4011334456087</t>
  </si>
  <si>
    <t>WDS15001</t>
  </si>
  <si>
    <t>one.platform Mechanizm gniazda z uziemieniem, serie okrągłe, samozaciski</t>
  </si>
  <si>
    <t>3250610095034</t>
  </si>
  <si>
    <t>450821</t>
  </si>
  <si>
    <t># Serie 1930/Glas Płytka nośna do przyłączy miniaturowych z el. centr., czarny</t>
  </si>
  <si>
    <t>4011334214953</t>
  </si>
  <si>
    <t>WTF4394BG</t>
  </si>
  <si>
    <t>Serie 1930/Glas Płytka nośna do przyłączy miniaturowych z el. centr., czarny</t>
  </si>
  <si>
    <t>3250610090909</t>
  </si>
  <si>
    <t>474520</t>
  </si>
  <si>
    <t># Serie 1930/Glas Gniazdo SCHUKO, samozaciski, biały</t>
  </si>
  <si>
    <t>4011334215257</t>
  </si>
  <si>
    <t>WTS1100WG</t>
  </si>
  <si>
    <t>Serie 1930/Glas Gniazdo SCHUKO, samozaciski, biały</t>
  </si>
  <si>
    <t>3250610090916</t>
  </si>
  <si>
    <t>474521</t>
  </si>
  <si>
    <t># Serie 1930/Glas Gniazdo SCHUKO, samozaciski, czarny</t>
  </si>
  <si>
    <t>4011334215264</t>
  </si>
  <si>
    <t>WTS1100BG</t>
  </si>
  <si>
    <t>Serie 1930/Glas Gniazdo SCHUKO, samozaciski, czarny</t>
  </si>
  <si>
    <t>3250610090923</t>
  </si>
  <si>
    <t>475501</t>
  </si>
  <si>
    <t># Serie 1930/Glas Gniazdo SCHUKO z podwyższoną ochroną styków, samozaciski, czarny</t>
  </si>
  <si>
    <t>4011334171867</t>
  </si>
  <si>
    <t>WTS1200BG</t>
  </si>
  <si>
    <t>Serie 1930/Glas Gniazdo SCHUKO z podwyższoną ochroną styków, samozaciski, czarny</t>
  </si>
  <si>
    <t>3250610090930</t>
  </si>
  <si>
    <t>510401</t>
  </si>
  <si>
    <t># Serie 1930/Glas Łącznik i sygnalizator świetlny E10 z elementem centr., czarny</t>
  </si>
  <si>
    <t>4011334030812</t>
  </si>
  <si>
    <t>WTE5182BG</t>
  </si>
  <si>
    <t>Serie 1930/Glas Łącznik i sygnalizator świetlny E10 z elementem centr., czarny</t>
  </si>
  <si>
    <t>3250610090947</t>
  </si>
  <si>
    <t>10092045</t>
  </si>
  <si>
    <t># R.1/R.3/R.8 Zaślepka z płytką czołową czarny, połysk</t>
  </si>
  <si>
    <t>4011334367055</t>
  </si>
  <si>
    <t>WLF1001BG</t>
  </si>
  <si>
    <t>R.x Zaślepka z płytką czołową czarny, połysk</t>
  </si>
  <si>
    <t>3250610090985</t>
  </si>
  <si>
    <t>10092089</t>
  </si>
  <si>
    <t># R.1/R.3/R.8 Zaślepka z płytką czołową biały, połysk</t>
  </si>
  <si>
    <t>4011334367048</t>
  </si>
  <si>
    <t>WLF1001WG</t>
  </si>
  <si>
    <t>R.x Zaślepka z płytką czołową biały, połysk</t>
  </si>
  <si>
    <t>3250610090992</t>
  </si>
  <si>
    <t>10107600</t>
  </si>
  <si>
    <t># R.1/R.3 Zestaw uszczelek do gniazd i płytek czołowych, przezroczysty</t>
  </si>
  <si>
    <t>4011334366317</t>
  </si>
  <si>
    <t>WDA1101</t>
  </si>
  <si>
    <t>R.x Zestaw uszczelek do gniazd i płytek czołowych, przezroczysty</t>
  </si>
  <si>
    <t>3250610091005</t>
  </si>
  <si>
    <t>10107700</t>
  </si>
  <si>
    <t># R.1/R.3 Zestaw uszczelek do łączników klawiszowych, przezroczysty</t>
  </si>
  <si>
    <t>4011334366324</t>
  </si>
  <si>
    <t>WDA1102</t>
  </si>
  <si>
    <t>R.x Zestaw uszczelek do łączników klawiszowych, przezroczysty</t>
  </si>
  <si>
    <t>3250610091012</t>
  </si>
  <si>
    <t>10112004</t>
  </si>
  <si>
    <t># R.classic Ramka 1-krotna, stal szlachetna/czarny</t>
  </si>
  <si>
    <t>4011334392217</t>
  </si>
  <si>
    <t>WLD9100STB</t>
  </si>
  <si>
    <t>R.classic Ramka 1-krotna, stal szlachetna/czarny</t>
  </si>
  <si>
    <t>3250610091029</t>
  </si>
  <si>
    <t>10112009</t>
  </si>
  <si>
    <t># R.classic Ramka 1-krotna, szkło, biały</t>
  </si>
  <si>
    <t>4011334392224</t>
  </si>
  <si>
    <t>WLD9100GW</t>
  </si>
  <si>
    <t>R.classic Ramka 1-krotna, szkło, biały</t>
  </si>
  <si>
    <t>3250610091036</t>
  </si>
  <si>
    <t>10112014</t>
  </si>
  <si>
    <t># R.classic Ramka 1-krotna, stal szlachetna/biały</t>
  </si>
  <si>
    <t>4011334392231</t>
  </si>
  <si>
    <t>WLD9100STW</t>
  </si>
  <si>
    <t>R.classic Ramka 1-krotna, stal szlachetna/biały</t>
  </si>
  <si>
    <t>3250610091043</t>
  </si>
  <si>
    <t>10112016</t>
  </si>
  <si>
    <t># R.classic Ramka 1-krotna, szkło, czarny</t>
  </si>
  <si>
    <t>4011334392248</t>
  </si>
  <si>
    <t>WLD9100GB</t>
  </si>
  <si>
    <t>R.classic Ramka 1-krotna, szkło, czarny</t>
  </si>
  <si>
    <t>3250610091050</t>
  </si>
  <si>
    <t>10112045</t>
  </si>
  <si>
    <t># R.classic Ramka 1-krotna, czarny, połysk</t>
  </si>
  <si>
    <t>4011334364535</t>
  </si>
  <si>
    <t>WLD9100BG</t>
  </si>
  <si>
    <t>R.classic Ramka 1-krotna, czarny, połysk</t>
  </si>
  <si>
    <t>3250610091067</t>
  </si>
  <si>
    <t>10112074</t>
  </si>
  <si>
    <t># R.classic Ramka 1-krotna, aluminium/biały</t>
  </si>
  <si>
    <t>4011334392255</t>
  </si>
  <si>
    <t>WLD9100AW</t>
  </si>
  <si>
    <t>R.classic Ramka 1-krotna, aluminium/biały</t>
  </si>
  <si>
    <t>3250610091074</t>
  </si>
  <si>
    <t>10112084</t>
  </si>
  <si>
    <t># R.classic Ramka 1-krotna, aluminium/czarny</t>
  </si>
  <si>
    <t>4011334392262</t>
  </si>
  <si>
    <t>WLD9100AB</t>
  </si>
  <si>
    <t>R.classic Ramka 1-krotna, aluminium/czarny</t>
  </si>
  <si>
    <t>3250610091081</t>
  </si>
  <si>
    <t>10112089</t>
  </si>
  <si>
    <t># R.classic Ramka 1-krotna, biały, połysk</t>
  </si>
  <si>
    <t>4011334364528</t>
  </si>
  <si>
    <t>WLD9100WG</t>
  </si>
  <si>
    <t>R.classic Ramka 1-krotna, biały, połysk</t>
  </si>
  <si>
    <t>3250610091098</t>
  </si>
  <si>
    <t>10122004</t>
  </si>
  <si>
    <t># R.classic Ramka 2-krotna, stal szlachetna/czarny</t>
  </si>
  <si>
    <t>4011334392279</t>
  </si>
  <si>
    <t>WLD9200STB</t>
  </si>
  <si>
    <t>R.classic Ramka 2-krotna, stal szlachetna/czarny</t>
  </si>
  <si>
    <t>3250610091104</t>
  </si>
  <si>
    <t>10122009</t>
  </si>
  <si>
    <t># R.classic Ramka 2-krotna, szkło, biały</t>
  </si>
  <si>
    <t>4011334392286</t>
  </si>
  <si>
    <t>WLD9200GW</t>
  </si>
  <si>
    <t>R.classic Ramka 2-krotna, szkło, biały</t>
  </si>
  <si>
    <t>3250610091111</t>
  </si>
  <si>
    <t>10122014</t>
  </si>
  <si>
    <t># R.classic Ramka 2-krotna, stal szlachetna/biały</t>
  </si>
  <si>
    <t>4011334392293</t>
  </si>
  <si>
    <t>WLD9200STW</t>
  </si>
  <si>
    <t>R.classic Ramka 2-krotna, stal szlachetna/biały</t>
  </si>
  <si>
    <t>3250610091128</t>
  </si>
  <si>
    <t>10122016</t>
  </si>
  <si>
    <t># R.classic Ramka 2-krotna, szkło, czarny</t>
  </si>
  <si>
    <t>4011334392309</t>
  </si>
  <si>
    <t>WLD9200GB</t>
  </si>
  <si>
    <t>R.classic Ramka 2-krotna, szkło, czarny</t>
  </si>
  <si>
    <t>3250610091135</t>
  </si>
  <si>
    <t>10122045</t>
  </si>
  <si>
    <t># R.classic Ramka 2-krotna, czarny, połysk</t>
  </si>
  <si>
    <t>4011334364559</t>
  </si>
  <si>
    <t>WLD9200BG</t>
  </si>
  <si>
    <t>R.classic Ramka 2-krotna, czarny, połysk</t>
  </si>
  <si>
    <t>3250610091142</t>
  </si>
  <si>
    <t>10122074</t>
  </si>
  <si>
    <t># R.classic Ramka 2-krotna, aluminium/biały</t>
  </si>
  <si>
    <t>4011334392316</t>
  </si>
  <si>
    <t>WLD9200AW</t>
  </si>
  <si>
    <t>R.classic Ramka 2-krotna, aluminium/biały</t>
  </si>
  <si>
    <t>3250610091159</t>
  </si>
  <si>
    <t>10122084</t>
  </si>
  <si>
    <t># R.classic Ramka 2-krotna, aluminium/czarny</t>
  </si>
  <si>
    <t>4011334392323</t>
  </si>
  <si>
    <t>WLD9200AB</t>
  </si>
  <si>
    <t>R.classic Ramka 2-krotna, aluminium/czarny</t>
  </si>
  <si>
    <t>3250610091166</t>
  </si>
  <si>
    <t>10122089</t>
  </si>
  <si>
    <t># R.classic Ramka 2-krotna, biały, połysk</t>
  </si>
  <si>
    <t>4011334364542</t>
  </si>
  <si>
    <t>WLD9200WG</t>
  </si>
  <si>
    <t>R.classic Ramka 2-krotna, biały, połysk</t>
  </si>
  <si>
    <t>3250610091173</t>
  </si>
  <si>
    <t>10132004</t>
  </si>
  <si>
    <t># R.classic Ramka 3-krotna, stal szlachetna/czarny</t>
  </si>
  <si>
    <t>4011334392330</t>
  </si>
  <si>
    <t>WLD9300STB</t>
  </si>
  <si>
    <t>R.classic Ramka 3-krotna, stal szlachetna/czarny</t>
  </si>
  <si>
    <t>3250610091180</t>
  </si>
  <si>
    <t>10132009</t>
  </si>
  <si>
    <t># R.classic Ramka 3-krotna, szkło, biały</t>
  </si>
  <si>
    <t>4011334392347</t>
  </si>
  <si>
    <t>WLD9300GW</t>
  </si>
  <si>
    <t>R.classic Ramka 3-krotna, szkło, biały</t>
  </si>
  <si>
    <t>3250610091197</t>
  </si>
  <si>
    <t>10132014</t>
  </si>
  <si>
    <t># R.classic Ramka 3-krotna, stal szlachetna/biały</t>
  </si>
  <si>
    <t>4011334392354</t>
  </si>
  <si>
    <t>WLD9300STW</t>
  </si>
  <si>
    <t>R.classic Ramka 3-krotna, stal szlachetna/biały</t>
  </si>
  <si>
    <t>3250610091203</t>
  </si>
  <si>
    <t>10132016</t>
  </si>
  <si>
    <t># R.classic Ramka 3-krotna, szkło, czarny</t>
  </si>
  <si>
    <t>4011334392361</t>
  </si>
  <si>
    <t>WLD9300GB</t>
  </si>
  <si>
    <t>R.classic Ramka 3-krotna, szkło, czarny</t>
  </si>
  <si>
    <t>3250610091210</t>
  </si>
  <si>
    <t>10132045</t>
  </si>
  <si>
    <t># R.classic Ramka 3-krotna, czarny, połysk</t>
  </si>
  <si>
    <t>4011334364573</t>
  </si>
  <si>
    <t>WLD9300BG</t>
  </si>
  <si>
    <t>R.classic Ramka 3-krotna, czarny, połysk</t>
  </si>
  <si>
    <t>3250610091227</t>
  </si>
  <si>
    <t>10132074</t>
  </si>
  <si>
    <t># R.classic Ramka 3-krotna, aluminium/biały</t>
  </si>
  <si>
    <t>4011334392378</t>
  </si>
  <si>
    <t>WLD9300AW</t>
  </si>
  <si>
    <t>R.classic Ramka 3-krotna, aluminium/biały</t>
  </si>
  <si>
    <t>3250610091234</t>
  </si>
  <si>
    <t>10132084</t>
  </si>
  <si>
    <t># R.classic Ramka 3-krotna, aluminium/czarny</t>
  </si>
  <si>
    <t>4011334392385</t>
  </si>
  <si>
    <t>WLD9300AB</t>
  </si>
  <si>
    <t>R.classic Ramka 3-krotna, aluminium/czarny</t>
  </si>
  <si>
    <t>3250610091241</t>
  </si>
  <si>
    <t>10132089</t>
  </si>
  <si>
    <t># R.classic Ramka 3-krotna, biały, połysk</t>
  </si>
  <si>
    <t>4011334364566</t>
  </si>
  <si>
    <t>WLD9300WG</t>
  </si>
  <si>
    <t>R.classic Ramka 3-krotna, biały, połysk</t>
  </si>
  <si>
    <t>3250610091258</t>
  </si>
  <si>
    <t>10192045</t>
  </si>
  <si>
    <t># R.x Płytka czołowa do przyłączy kablowych, czarny połysk</t>
  </si>
  <si>
    <t>4011334377245</t>
  </si>
  <si>
    <t>WLF4400BG</t>
  </si>
  <si>
    <t>R.x Płytka czołowa do przyłączy kablowych, czarny połysk</t>
  </si>
  <si>
    <t>3250610091265</t>
  </si>
  <si>
    <t>10192089</t>
  </si>
  <si>
    <t># R.x Płytka czołowa do przyłączy kablowych, biały połysk</t>
  </si>
  <si>
    <t>4011334377238</t>
  </si>
  <si>
    <t>WLF4400WG</t>
  </si>
  <si>
    <t>R.x Płytka czołowa do przyłączy kablowych, biały połysk</t>
  </si>
  <si>
    <t>3250610091272</t>
  </si>
  <si>
    <t>10382045</t>
  </si>
  <si>
    <t># R.x Płytka czołowa do gniazda głośn. i gniazda ład. USB, czarny, połysk</t>
  </si>
  <si>
    <t>4011334365396</t>
  </si>
  <si>
    <t>WLF4000BG</t>
  </si>
  <si>
    <t>R.x Płytka czołowa do gniazda głośn. i gniazda ład. USB, czarny, połysk</t>
  </si>
  <si>
    <t>3250610091289</t>
  </si>
  <si>
    <t>10382089</t>
  </si>
  <si>
    <t># R.x Płytka czołowa do gniazda głośn. i gniazda ład. USB, biały, połysk</t>
  </si>
  <si>
    <t>4011334365389</t>
  </si>
  <si>
    <t>WLF4000WG</t>
  </si>
  <si>
    <t>R.x Płytka czołowa do gniazda głośn. i gniazda ład. USB, biały, połysk</t>
  </si>
  <si>
    <t>3250610091296</t>
  </si>
  <si>
    <t>11242045</t>
  </si>
  <si>
    <t># R.1/R.3/R.8 Płytka czołowa do łącznika i sygn. świetlnego E10 cz</t>
  </si>
  <si>
    <t>4011334367079</t>
  </si>
  <si>
    <t>WLF1054BG</t>
  </si>
  <si>
    <t>R.x Płytka czołowa do łącznika i sygn. świetlnego E10 cz</t>
  </si>
  <si>
    <t>3250610091326</t>
  </si>
  <si>
    <t>11242089</t>
  </si>
  <si>
    <t># R.1/R.3/R.8 Płytka czołowa do łącznika i sygn. świetlnego E10 biały</t>
  </si>
  <si>
    <t>4011334367062</t>
  </si>
  <si>
    <t>WLF1054WG</t>
  </si>
  <si>
    <t>R.x Płytka czołowa do łącznika i sygn. świetlnego E10 biały</t>
  </si>
  <si>
    <t>3250610091333</t>
  </si>
  <si>
    <t>11702045</t>
  </si>
  <si>
    <t># R.x Płytka czołowa zas. chr. p. kurz., p.opis. cz</t>
  </si>
  <si>
    <t>4011334367123</t>
  </si>
  <si>
    <t>WLF1058BG</t>
  </si>
  <si>
    <t>R.x Płytka czołowa zas. chr. p. kurz., p.opis. cz</t>
  </si>
  <si>
    <t>3250610091340</t>
  </si>
  <si>
    <t>11702089</t>
  </si>
  <si>
    <t># R.x Płytka czołowa zas. chr. p. kurz., p.opis. biały</t>
  </si>
  <si>
    <t>4011334367116</t>
  </si>
  <si>
    <t>WLF1058WG</t>
  </si>
  <si>
    <t>R.x Płytka czołowa zas. chr. p. kurz., p.opis. biały</t>
  </si>
  <si>
    <t>3250610091357</t>
  </si>
  <si>
    <t>11812045</t>
  </si>
  <si>
    <t># R.x Płytka czołowa zas. chr. p. kurz., p.opis., czarny</t>
  </si>
  <si>
    <t>4011334367147</t>
  </si>
  <si>
    <t>WLF1059BG</t>
  </si>
  <si>
    <t>R.x Płytka czołowa zas. chr. p. kurz., p.opis., czarny</t>
  </si>
  <si>
    <t>3250610091364</t>
  </si>
  <si>
    <t>11812089</t>
  </si>
  <si>
    <t># R.x Płytka czołowa zas. chr. p. kurz., p.opis., biały</t>
  </si>
  <si>
    <t>4011334367130</t>
  </si>
  <si>
    <t>WLF1059WG</t>
  </si>
  <si>
    <t>R.x Płytka czołowa zas. chr. p. kurz., p.opis., biały</t>
  </si>
  <si>
    <t>3250610091371</t>
  </si>
  <si>
    <t>12032045</t>
  </si>
  <si>
    <t># R.X Płytka czołowa do gniazda antenowego 2- i 3-wyj. cz</t>
  </si>
  <si>
    <t>4011334365433</t>
  </si>
  <si>
    <t>WLF1068BG</t>
  </si>
  <si>
    <t>R.x Płytka czołowa do gniazda antenowego 2- i 3-wyj. cz</t>
  </si>
  <si>
    <t>3250610091388</t>
  </si>
  <si>
    <t>12032089</t>
  </si>
  <si>
    <t># R.X Płytka czołowa do gniazda antenowego 2- i 3-wyj. biały</t>
  </si>
  <si>
    <t>4011334365426</t>
  </si>
  <si>
    <t>WLF1068WG</t>
  </si>
  <si>
    <t>R.x Płytka czołowa do gniazda antenowego 2- i 3-wyj. biały</t>
  </si>
  <si>
    <t>3250610091395</t>
  </si>
  <si>
    <t>14072045</t>
  </si>
  <si>
    <t># R.X Płytka czołowa do gniazda przyłącz. UAE 1-kr komp./tel. cz</t>
  </si>
  <si>
    <t>4011334367031</t>
  </si>
  <si>
    <t>WLF1007BG</t>
  </si>
  <si>
    <t>R.x Płytka czołowa do gniazda przyłączeniowego UAE 1-kr czarny</t>
  </si>
  <si>
    <t>3250610091401</t>
  </si>
  <si>
    <t>14072089</t>
  </si>
  <si>
    <t># R.X Płytka czołowa do gniazda przyłącz. UAE 1-kr komp./tel. biały</t>
  </si>
  <si>
    <t>4011334367024</t>
  </si>
  <si>
    <t>WLF1007WG</t>
  </si>
  <si>
    <t>R.x Płytka czołowa do gniazda przyłączeniowego UAE 1-kr biały</t>
  </si>
  <si>
    <t>3250610091418</t>
  </si>
  <si>
    <t>14092045</t>
  </si>
  <si>
    <t># R.X Płytka czołowa do gniazda przyłącz. UAE 2-kr komp./tel. cz</t>
  </si>
  <si>
    <t>4011334367017</t>
  </si>
  <si>
    <t>WLF1008BG</t>
  </si>
  <si>
    <t>R.x Płytka czołowa do gniazda przyłączeniowego UAE 2-kr czarny</t>
  </si>
  <si>
    <t>3250610091425</t>
  </si>
  <si>
    <t>14092089</t>
  </si>
  <si>
    <t># R.X Płytka czołowa do gniazda przyłącz. UAE 2-kr komp./tel. biały</t>
  </si>
  <si>
    <t>4011334367000</t>
  </si>
  <si>
    <t>WLF1008WG</t>
  </si>
  <si>
    <t>R.x Płytka czołowa do gniazda przyłączeniowego UAE 2-kr biały</t>
  </si>
  <si>
    <t>3250610091432</t>
  </si>
  <si>
    <t>16202045</t>
  </si>
  <si>
    <t># R.x Klawisz do łącznika 1-klawiszowego, czarny, połysk</t>
  </si>
  <si>
    <t>4011334365310</t>
  </si>
  <si>
    <t>WLW1000BG</t>
  </si>
  <si>
    <t>R.x Klawisz do łącznika 1-klawiszowego, czarny, połysk</t>
  </si>
  <si>
    <t>3250610091449</t>
  </si>
  <si>
    <t>16202089</t>
  </si>
  <si>
    <t># R.x Klawisz do łącznika 1-klawiszowego, biały, połysk</t>
  </si>
  <si>
    <t>4011334365303</t>
  </si>
  <si>
    <t>WLW1000WG</t>
  </si>
  <si>
    <t>R.x Klawisz do łącznika 1-klawiszowego, biały, połysk</t>
  </si>
  <si>
    <t>3250610091456</t>
  </si>
  <si>
    <t>16212035</t>
  </si>
  <si>
    <t># R.x Klawisz z soczewką nadr. symbolu "światło" do łącz. klaw. 1-kr, czarny</t>
  </si>
  <si>
    <t>4011334366423</t>
  </si>
  <si>
    <t>WLW1332BG</t>
  </si>
  <si>
    <t>R.x Klawisz z soczewką nadr. symbolu "światło" do łącz. klaw. 1-kr, czarny</t>
  </si>
  <si>
    <t>3250610091463</t>
  </si>
  <si>
    <t>16212045</t>
  </si>
  <si>
    <t># R.x Klawisz z przezroczystą soczewką do łącz. klaw. 1-kr, czarny</t>
  </si>
  <si>
    <t>4011334366409</t>
  </si>
  <si>
    <t>WLW1331BG</t>
  </si>
  <si>
    <t>R.x Klawisz z przezroczystą soczewką do łącz. klaw. 1-kr, czarny</t>
  </si>
  <si>
    <t>3250610091470</t>
  </si>
  <si>
    <t>16212079</t>
  </si>
  <si>
    <t># R.x Klawisz z soczewką nadr. symbolu "światło" do łącz. klaw. 1-kr, biały</t>
  </si>
  <si>
    <t>4011334366416</t>
  </si>
  <si>
    <t>WLW1332WG</t>
  </si>
  <si>
    <t>R.x Klawisz z soczewką nadr. symbolu "światło" do łącz. klaw. 1-kr, biały</t>
  </si>
  <si>
    <t>3250610091487</t>
  </si>
  <si>
    <t>16212089</t>
  </si>
  <si>
    <t># R.x Klawisz z przezroczystą soczewką do łącz. klaw. 1-kr, biały</t>
  </si>
  <si>
    <t>4011334366393</t>
  </si>
  <si>
    <t>WLW1331WG</t>
  </si>
  <si>
    <t>R.x Klawisz z przezroczystą soczewką do łącz. klaw. 1-kr, biały</t>
  </si>
  <si>
    <t>3250610091494</t>
  </si>
  <si>
    <t>16222045</t>
  </si>
  <si>
    <t># R.x Klawisz z nadrukiem "0" do łącz. klaw. 1-kr,czarny</t>
  </si>
  <si>
    <t>4011334366454</t>
  </si>
  <si>
    <t>WLW1014BG</t>
  </si>
  <si>
    <t>R.x Klawisz z nadrukiem "0" do łącz. klaw. 1-kr,czarny</t>
  </si>
  <si>
    <t>3250610091500</t>
  </si>
  <si>
    <t>16222089</t>
  </si>
  <si>
    <t># R.x Klawisz z nadrukiem "0" do łącz. klaw. 1-kr biały</t>
  </si>
  <si>
    <t>4011334366447</t>
  </si>
  <si>
    <t>WLW1014WG</t>
  </si>
  <si>
    <t>R.x Klawisz z nadrukiem "0" do łącz. klaw. 1-kr biały</t>
  </si>
  <si>
    <t>3250610091517</t>
  </si>
  <si>
    <t>16232045</t>
  </si>
  <si>
    <t># R.x Klawisze do łącznika dwuklawiszowego cz</t>
  </si>
  <si>
    <t>4011334365334</t>
  </si>
  <si>
    <t>WLW2010BG</t>
  </si>
  <si>
    <t>R.x Klawisze do łącznika dwuklawiszowego cz</t>
  </si>
  <si>
    <t>3250610091524</t>
  </si>
  <si>
    <t>16232089</t>
  </si>
  <si>
    <t># R.x Klawisze do łącznika dwuklawiszowego biały</t>
  </si>
  <si>
    <t>4011334365327</t>
  </si>
  <si>
    <t>WLW2010WG</t>
  </si>
  <si>
    <t>R.x Klawisze do łącznika dwuklawiszowego biały</t>
  </si>
  <si>
    <t>3250610091531</t>
  </si>
  <si>
    <t>16252045</t>
  </si>
  <si>
    <t># R.x Klawisze z nadr. symbolu "strzałka" do łącznika 2-klaw., czarny, połysk</t>
  </si>
  <si>
    <t>4011334366584</t>
  </si>
  <si>
    <t>WLW2001BG</t>
  </si>
  <si>
    <t>R.x Klawisze z nadr. symbolu "strzałka" do łącznika 2-klaw., czarny, połysk</t>
  </si>
  <si>
    <t>3250610091548</t>
  </si>
  <si>
    <t>16252089</t>
  </si>
  <si>
    <t># R.x Klawisze z nadr. symbolu "strzałka" do łącznika 2-klaw., biały, połysk</t>
  </si>
  <si>
    <t>4011334366577</t>
  </si>
  <si>
    <t>WLW2001WG</t>
  </si>
  <si>
    <t>R.x Klawisze z nadr. symbolu "strzałka" do łącznika 2-klaw., biały, połysk</t>
  </si>
  <si>
    <t>3250610091555</t>
  </si>
  <si>
    <t>16272045</t>
  </si>
  <si>
    <t># R.x Klawisze z przezroczystą soczewką do łącznika dwuklawiszowego, czarny</t>
  </si>
  <si>
    <t>4011334371533</t>
  </si>
  <si>
    <t>WLW2300BG</t>
  </si>
  <si>
    <t>R.x Klawisze z przezroczystą soczewką do łącznika dwuklawiszowego, czarny</t>
  </si>
  <si>
    <t>3250610091562</t>
  </si>
  <si>
    <t>16272089</t>
  </si>
  <si>
    <t># R.x Klawisze z przezroczystą soczewką do łącznika dwuklawiszowego, biały</t>
  </si>
  <si>
    <t>4011334371526</t>
  </si>
  <si>
    <t>WLW2300WG</t>
  </si>
  <si>
    <t>R.x Klawisze z przezroczystą soczewką do łącznika dwuklawiszowego, biały</t>
  </si>
  <si>
    <t>3250610091579</t>
  </si>
  <si>
    <t>16442045</t>
  </si>
  <si>
    <t># R.x Klawisze z nadr. symbolu "strzałki" do łącznika 2-klaw., czarn, połysk</t>
  </si>
  <si>
    <t>4011334366560</t>
  </si>
  <si>
    <t>WLW2002BG</t>
  </si>
  <si>
    <t>R.x Klawisze z nadr. symbolu "strzałki" do łącznika 2-klaw., czarn, połysk</t>
  </si>
  <si>
    <t>3250610091586</t>
  </si>
  <si>
    <t>16442089</t>
  </si>
  <si>
    <t># R.x Klawisze z nadr. symbolu "strzałki" do łącznika 2-klaw., biały, połysk</t>
  </si>
  <si>
    <t>4011334366553</t>
  </si>
  <si>
    <t>WLW2002WG</t>
  </si>
  <si>
    <t>R.x Klawisze z nadr. symbolu "strzałki" do łącznika 2-klaw., biały, połysk</t>
  </si>
  <si>
    <t>3250610091593</t>
  </si>
  <si>
    <t>16476900</t>
  </si>
  <si>
    <t># Serie 1930 Płytka czołowa z pokrętłem do łącznika obr. porcelana Rosenthal biały</t>
  </si>
  <si>
    <t>4011334506928</t>
  </si>
  <si>
    <t>WTW1000PBG</t>
  </si>
  <si>
    <t>Serie 1930 Płytka czołowa z pokrętłem do łącznika obr. porcelana Rosenthal biały</t>
  </si>
  <si>
    <t>3250610091609</t>
  </si>
  <si>
    <t>16476500</t>
  </si>
  <si>
    <t># Serie 1930 Płytka czołowa z pokr. do łącznika obr. porcelana Rosenthal czarny</t>
  </si>
  <si>
    <t>4011334506911</t>
  </si>
  <si>
    <t>WTW1000WBG</t>
  </si>
  <si>
    <t>Serie 1930 Płytka czołowa z pokr. do łącznika obr. porcelana Rosenthal czarny</t>
  </si>
  <si>
    <t>3250610091616</t>
  </si>
  <si>
    <t>18120100</t>
  </si>
  <si>
    <t># Serie 1930/Glas Pokrętło chromowane do łącznika obr. z pokrętłem mosiądz chrom</t>
  </si>
  <si>
    <t>4011334506935</t>
  </si>
  <si>
    <t>WDW5000CH</t>
  </si>
  <si>
    <t>Serie 1930/Glas Pokrętło chromowane do łącznika obr. z pokrętłem mosiądz chrom</t>
  </si>
  <si>
    <t>3250610091661</t>
  </si>
  <si>
    <t>29512045</t>
  </si>
  <si>
    <t># R.x Sygnalizator świetlny LED, podświetlenie RGB czarny połysk</t>
  </si>
  <si>
    <t>4011334414582</t>
  </si>
  <si>
    <t>WLF6652BG</t>
  </si>
  <si>
    <t>R.x Sygnalizator świetlny LED, podświetlenie RGB czarny połysk</t>
  </si>
  <si>
    <t>3250610091678</t>
  </si>
  <si>
    <t>29512089</t>
  </si>
  <si>
    <t># R.x Sygnalizator świetlny LED, podświetlenie RGB biały połysk</t>
  </si>
  <si>
    <t>4011334414575</t>
  </si>
  <si>
    <t>WLF6652WG</t>
  </si>
  <si>
    <t>R.x Sygnalizator świetlny LED, podświetlenie RGB biały połysk</t>
  </si>
  <si>
    <t>3250610091685</t>
  </si>
  <si>
    <t>29522045</t>
  </si>
  <si>
    <t># R.x Sygnalizator świetlny LED podświetlenie czerwone/zielone, czarny połysk</t>
  </si>
  <si>
    <t>4011334414629</t>
  </si>
  <si>
    <t>WLF6653BG</t>
  </si>
  <si>
    <t>R.x Sygnalizator świetlny LED podświetlenie czerwone/zielone, czarny połysk</t>
  </si>
  <si>
    <t>3250610091692</t>
  </si>
  <si>
    <t>29522089</t>
  </si>
  <si>
    <t># R.x Sygnalizator świetlny LED podświetlenie czerwone/zielone, biały połysk</t>
  </si>
  <si>
    <t>4011334414612</t>
  </si>
  <si>
    <t>WLF6653WG</t>
  </si>
  <si>
    <t>R.x Sygnalizator świetlny LED podświetlenie czerwone/zielone, biały połysk</t>
  </si>
  <si>
    <t>3250610091708</t>
  </si>
  <si>
    <t>29532045</t>
  </si>
  <si>
    <t># R.x Sygnalizator świetlny LED podświetlenie białe, czarny połysk</t>
  </si>
  <si>
    <t>4011334414605</t>
  </si>
  <si>
    <t>WLF6651BG</t>
  </si>
  <si>
    <t>R.x Sygnalizator świetlny LED podświetlenie białe, czarny połysk</t>
  </si>
  <si>
    <t>3250610091715</t>
  </si>
  <si>
    <t>29532089</t>
  </si>
  <si>
    <t># R.x Sygnalizator świetlny LED podświetlenie białe, biały połysk</t>
  </si>
  <si>
    <t>4011334414599</t>
  </si>
  <si>
    <t>WLF6651WG</t>
  </si>
  <si>
    <t>R.x Sygnalizator świetlny LED podświetlenie białe, biały połysk</t>
  </si>
  <si>
    <t>3250610091722</t>
  </si>
  <si>
    <t>38112145</t>
  </si>
  <si>
    <t># R.classic Łącznik żaluzjowy obrotowy z el. centr. i pokrętłem, 1-bieg, czarny</t>
  </si>
  <si>
    <t>4011334489320</t>
  </si>
  <si>
    <t>WDE38112145</t>
  </si>
  <si>
    <t>R.classic Łącznik żaluzjowy obrotowy z el. centr. i pokrętłem, 1-bieg, czarny</t>
  </si>
  <si>
    <t>3250610091739</t>
  </si>
  <si>
    <t>38112189</t>
  </si>
  <si>
    <t># R.classic Łącznik żaluzjowy obrotowy z el. centr. i pokrętłem, 1-bieg, biały</t>
  </si>
  <si>
    <t>4011334489337</t>
  </si>
  <si>
    <t>WDE38112189</t>
  </si>
  <si>
    <t>R.classic Łącznik żaluzjowy obrotowy z el. centr. i pokrętłem, 1-bieg, biały</t>
  </si>
  <si>
    <t>3250610091746</t>
  </si>
  <si>
    <t>38122189</t>
  </si>
  <si>
    <t># R.classic Łącznik żaluzjowy obrotowy z el. centr. i pokrętłem, 2-bieg, biały</t>
  </si>
  <si>
    <t>4011334489351</t>
  </si>
  <si>
    <t>WLE7261WG</t>
  </si>
  <si>
    <t>R.classic Łącznik żaluzjowy obrotowy z el. centr. i pokrętłem, 2-bieg, biały</t>
  </si>
  <si>
    <t>3250610091753</t>
  </si>
  <si>
    <t>38122145</t>
  </si>
  <si>
    <t># R.classic Łącznik żaluzjowy obrotowy z el. centr. i pokrętłem, 2-bieg, czarny</t>
  </si>
  <si>
    <t>4011334489344</t>
  </si>
  <si>
    <t>WLE7261BG</t>
  </si>
  <si>
    <t>R.classic Łącznik żaluzjowy obrotowy z el. centr. i pokrętłem, 2-bieg, czarny</t>
  </si>
  <si>
    <t>3250610091760</t>
  </si>
  <si>
    <t>39420409</t>
  </si>
  <si>
    <t># IP44 Płytka czołowa do gn. z uz. z pokrywą biały</t>
  </si>
  <si>
    <t>4011334456155</t>
  </si>
  <si>
    <t>WWS7311PW</t>
  </si>
  <si>
    <t>IP44 Płytka czołowa do gn. z uz. z pokrywą biały</t>
  </si>
  <si>
    <t>3250610091777</t>
  </si>
  <si>
    <t>39657901</t>
  </si>
  <si>
    <t># 1930/Glas Płytka czołowa do gn. z uz. cz</t>
  </si>
  <si>
    <t>4011334456162</t>
  </si>
  <si>
    <t>WTS7500BG</t>
  </si>
  <si>
    <t>Serie 1930/Glas Płytka czołowa z przysłonami styków do gniazda z uz., czarny</t>
  </si>
  <si>
    <t>3250610091784</t>
  </si>
  <si>
    <t>41102045</t>
  </si>
  <si>
    <t># R.1/R.3/R.8 Gniazdo SCHUKO z d. kontr. LED czarny</t>
  </si>
  <si>
    <t>4011334385097</t>
  </si>
  <si>
    <t>WLS1463BG</t>
  </si>
  <si>
    <t>R.x Gniazdo SCHUKO z d. kontr. LED czarny</t>
  </si>
  <si>
    <t>3250610091814</t>
  </si>
  <si>
    <t>41102089</t>
  </si>
  <si>
    <t># R.1/R.3/R.8 Gniazdo SCHUKO z d. kontr. LED biały</t>
  </si>
  <si>
    <t>4011334385080</t>
  </si>
  <si>
    <t>WLS1463WG</t>
  </si>
  <si>
    <t>R.x Gniazdo SCHUKO z d. kontr. LED biały</t>
  </si>
  <si>
    <t>3250610091821</t>
  </si>
  <si>
    <t>41452045</t>
  </si>
  <si>
    <t># R.classic Gniazdo SCHUKO czarny</t>
  </si>
  <si>
    <t>4011334377078</t>
  </si>
  <si>
    <t>WLS1300BG</t>
  </si>
  <si>
    <t>R.classic Gniazdo SCHUKO czarny</t>
  </si>
  <si>
    <t>3250610091838</t>
  </si>
  <si>
    <t>41452089</t>
  </si>
  <si>
    <t># R.classic Gniazdo SCHUKO biały</t>
  </si>
  <si>
    <t>4011334377061</t>
  </si>
  <si>
    <t>WLS1300WG</t>
  </si>
  <si>
    <t>R.classic Gniazdo SCHUKO biały</t>
  </si>
  <si>
    <t>3250610091845</t>
  </si>
  <si>
    <t>47442045</t>
  </si>
  <si>
    <t># R.classic Gniazdo SCHUKO z pokrywą cz</t>
  </si>
  <si>
    <t>4011334366768</t>
  </si>
  <si>
    <t>WLS1211BG</t>
  </si>
  <si>
    <t>R.classic Gniazdo SCHUKO z pokrywą cz</t>
  </si>
  <si>
    <t>3250610091876</t>
  </si>
  <si>
    <t>47442089</t>
  </si>
  <si>
    <t># R.classic Gniazdo SCHUKO z pokrywą biały</t>
  </si>
  <si>
    <t>4011334366751</t>
  </si>
  <si>
    <t>WLS1211WG</t>
  </si>
  <si>
    <t>R.classic Gniazdo SCHUKO z pokrywą biały</t>
  </si>
  <si>
    <t>3250610091883</t>
  </si>
  <si>
    <t>47452045</t>
  </si>
  <si>
    <t># R.classic Gniazdo SCHUKO samozaciski cz</t>
  </si>
  <si>
    <t>4011334377030</t>
  </si>
  <si>
    <t>WLS1100BG</t>
  </si>
  <si>
    <t>R.classic Gniazdo SCHUKO samozaciski cz</t>
  </si>
  <si>
    <t>3250610091890</t>
  </si>
  <si>
    <t>47452089</t>
  </si>
  <si>
    <t># R.classic Gniazdo SCHUKO samozaciski biały</t>
  </si>
  <si>
    <t>4011334377023</t>
  </si>
  <si>
    <t>WLS1100WG</t>
  </si>
  <si>
    <t>R.classic Gniazdo SCHUKO samozaciski biały</t>
  </si>
  <si>
    <t>3250610091906</t>
  </si>
  <si>
    <t>47552045</t>
  </si>
  <si>
    <t># R.classic Gniazdo SCHUKO cz</t>
  </si>
  <si>
    <t>4011334377054</t>
  </si>
  <si>
    <t>WLS1200BG</t>
  </si>
  <si>
    <t>3250610091913</t>
  </si>
  <si>
    <t>47552089</t>
  </si>
  <si>
    <t>4011334377047</t>
  </si>
  <si>
    <t>WLS1200WG</t>
  </si>
  <si>
    <t>3250610091920</t>
  </si>
  <si>
    <t>67100920</t>
  </si>
  <si>
    <t># 1930/Glas Zaślepka z el. centr. biały</t>
  </si>
  <si>
    <t>4011334283850</t>
  </si>
  <si>
    <t>WTF1001PW1</t>
  </si>
  <si>
    <t>Serie 1930/Glas Zaślepka z el. centr. biały</t>
  </si>
  <si>
    <t>3250610091937</t>
  </si>
  <si>
    <t>67100921</t>
  </si>
  <si>
    <t># 1930/Glas Zaślepka z el. centr. cz</t>
  </si>
  <si>
    <t>4011334283867</t>
  </si>
  <si>
    <t>WTF1001BG1</t>
  </si>
  <si>
    <t>Serie 1930/Glas Zaślepka z el. centr. cz</t>
  </si>
  <si>
    <t>3250610091944</t>
  </si>
  <si>
    <t>1001200400</t>
  </si>
  <si>
    <t># R.classic Płytka czołowa z pokrętłem do łącznika obr. stal szlachetna/czarny</t>
  </si>
  <si>
    <t>4011334506942</t>
  </si>
  <si>
    <t>WTD9131STB</t>
  </si>
  <si>
    <t>R.classic Płytka czołowa z pokrętłem do łącznika obrotowego, stal szl/czarny</t>
  </si>
  <si>
    <t>3250610092019</t>
  </si>
  <si>
    <t>1001201400</t>
  </si>
  <si>
    <t># R.classic Płytka czołowa z pokrętłem do łącznika obr. stal szlachetna/biały</t>
  </si>
  <si>
    <t>4011334506959</t>
  </si>
  <si>
    <t>WTD9131STW</t>
  </si>
  <si>
    <t>R.classic Płytka czołowa z pokrętłem do łącznika obr. stal szlachetna/biały</t>
  </si>
  <si>
    <t>3250610092026</t>
  </si>
  <si>
    <t>1001204500</t>
  </si>
  <si>
    <t># R.classic Płytka czołowa z pokrętłem do łącznika obrotowego, czarny, połysk</t>
  </si>
  <si>
    <t>4011334506966</t>
  </si>
  <si>
    <t>WTD9131BG</t>
  </si>
  <si>
    <t>R.classic Płytka czołowa z pokrętłem do łącznika obrotowego, czarny, połysk</t>
  </si>
  <si>
    <t>3250610092033</t>
  </si>
  <si>
    <t>1001205500</t>
  </si>
  <si>
    <t># R.classic Płytka czołowa z pokrętłem do łącznika obrotowego, szkło, czarny</t>
  </si>
  <si>
    <t>4011334506973</t>
  </si>
  <si>
    <t>WTD9131GB</t>
  </si>
  <si>
    <t>R.classic Płytka czołowa z pokrętłem do łącznika obrotowego, szkło, czarny</t>
  </si>
  <si>
    <t>3250610092040</t>
  </si>
  <si>
    <t>1001207400</t>
  </si>
  <si>
    <t># R.classic Płytka czołowa z pokrętłem do łącznika obrotowego, alu/biały</t>
  </si>
  <si>
    <t>4011334506980</t>
  </si>
  <si>
    <t>WTD9131AW</t>
  </si>
  <si>
    <t>R.classic Płytka czołowa z pokrętłem do łącznika obrotowego, alu/biały</t>
  </si>
  <si>
    <t>3250610092057</t>
  </si>
  <si>
    <t>1001208300</t>
  </si>
  <si>
    <t># R.classic Płytka czołowa z pokrętłem do łącznika obrotowego, szkło, biały</t>
  </si>
  <si>
    <t>4011334506997</t>
  </si>
  <si>
    <t>WTD9131GW</t>
  </si>
  <si>
    <t>R.classic Płytka czołowa z pokrętłem do łącznika obrotowego, szkło, biały</t>
  </si>
  <si>
    <t>3250610092064</t>
  </si>
  <si>
    <t>1001208400</t>
  </si>
  <si>
    <t># R.classic Płytka czołowa z pokrętłem do łącznika obrotowego, alu/czarny</t>
  </si>
  <si>
    <t>4011334507000</t>
  </si>
  <si>
    <t>WTD9131AB</t>
  </si>
  <si>
    <t>R.classic Płytka czołowa z pokrętłem do łącznika obrotowego, alu/czarny</t>
  </si>
  <si>
    <t>3250610092071</t>
  </si>
  <si>
    <t>1001208900</t>
  </si>
  <si>
    <t># R.classic Płytka czołowa z pokrętłem do łącznika obrotowego, biały, połysk</t>
  </si>
  <si>
    <t>4011334507017</t>
  </si>
  <si>
    <t>WTD9131PW</t>
  </si>
  <si>
    <t>R.classic Płytka czołowa z pokrętłem do łącznika obrotowego, biały, połysk</t>
  </si>
  <si>
    <t>3250610092088</t>
  </si>
  <si>
    <t>3315422045</t>
  </si>
  <si>
    <t># R.1/R.3/R.8 Gniazdo HDMI czarny</t>
  </si>
  <si>
    <t>4011334365457</t>
  </si>
  <si>
    <t>WLF4379BG</t>
  </si>
  <si>
    <t>R.x Gniazdo HDMI czarny</t>
  </si>
  <si>
    <t>3250610092095</t>
  </si>
  <si>
    <t>3315422089</t>
  </si>
  <si>
    <t># R.1/R.3/R.8 Gniazdo HDMI biały</t>
  </si>
  <si>
    <t>4011334365440</t>
  </si>
  <si>
    <t>WLF4379WG</t>
  </si>
  <si>
    <t>R.x Gniazdo HDMI biały</t>
  </si>
  <si>
    <t>3250610092101</t>
  </si>
  <si>
    <t>3315432045</t>
  </si>
  <si>
    <t># R.1/R.3/R.8 Gniazdo HDMI z przyłączem 90° czarny</t>
  </si>
  <si>
    <t>4011334370987</t>
  </si>
  <si>
    <t>WLF4380BG</t>
  </si>
  <si>
    <t>R.x Gniazdo HDMI z przyłączem 90° czarny</t>
  </si>
  <si>
    <t>3250610092118</t>
  </si>
  <si>
    <t>3315432089</t>
  </si>
  <si>
    <t># R.1/R.3/R.8 Gniazdo HDMI z przyłączem 90° biały</t>
  </si>
  <si>
    <t>4011334370970</t>
  </si>
  <si>
    <t>WLF4380WG</t>
  </si>
  <si>
    <t>R.x Gniazdo HDMI z przyłączem 90° biały</t>
  </si>
  <si>
    <t>3250610092125</t>
  </si>
  <si>
    <t>3965792045</t>
  </si>
  <si>
    <t># R.classic Płytka czołowa do gniazda z uziemieniem, czarny, połysk</t>
  </si>
  <si>
    <t>4011334456964</t>
  </si>
  <si>
    <t>WLS7600BG</t>
  </si>
  <si>
    <t>R.x Płytka czołowa do gniazda z uziemieniem, czarny, połysk</t>
  </si>
  <si>
    <t>3250610092132</t>
  </si>
  <si>
    <t>3965792089</t>
  </si>
  <si>
    <t># R.classic Płytka czołowa do gniazda z uziemieniem, biały, połysk</t>
  </si>
  <si>
    <t>4011334456971</t>
  </si>
  <si>
    <t>WLS7600WG</t>
  </si>
  <si>
    <t>R.x Płytka czołowa do gniazda z uziemieniem, biały, połysk</t>
  </si>
  <si>
    <t>3250610092149</t>
  </si>
  <si>
    <t>3965832045</t>
  </si>
  <si>
    <t># R.x Płytka czołowa do gn. z uz. i pokrywą cz</t>
  </si>
  <si>
    <t>4011334456988</t>
  </si>
  <si>
    <t>WLS7612BG</t>
  </si>
  <si>
    <t>R.x Płytka czołowa do gn. z uz. i pokrywą cz</t>
  </si>
  <si>
    <t>3250610092156</t>
  </si>
  <si>
    <t>3965832089</t>
  </si>
  <si>
    <t># R.x Płytka czołowa do gn. z uz. i pokrywą biały</t>
  </si>
  <si>
    <t>4011334456995</t>
  </si>
  <si>
    <t>WLS7612WG</t>
  </si>
  <si>
    <t>R.x Płytka czołowa do gn. z uz. i pokrywą biały</t>
  </si>
  <si>
    <t>3250610092163</t>
  </si>
  <si>
    <t>6765092045</t>
  </si>
  <si>
    <t># R.1/R.3 Gniazdo z uziemieniem i diodą kontrolną LED, czarny, połysk</t>
  </si>
  <si>
    <t>4011334385141</t>
  </si>
  <si>
    <t>WLS1863BG</t>
  </si>
  <si>
    <t>R.x Gniazdo z uziemieniem i diodą kontrolną LED, czarny, połysk</t>
  </si>
  <si>
    <t>3250610092194</t>
  </si>
  <si>
    <t>6765092089</t>
  </si>
  <si>
    <t># R.1/R.3 Gniazdo z uziemieniem i diodą kontrolną LED, biały, połysk</t>
  </si>
  <si>
    <t>4011334385134</t>
  </si>
  <si>
    <t>WLS1863WG</t>
  </si>
  <si>
    <t>R.x Gniazdo z uziemieniem i diodą kontrolną LED, biały, połysk</t>
  </si>
  <si>
    <t>3250610092200</t>
  </si>
  <si>
    <t>53155099</t>
  </si>
  <si>
    <t># IP44 Klawisz biały</t>
  </si>
  <si>
    <t>4011334459125</t>
  </si>
  <si>
    <t>WWW1000PW</t>
  </si>
  <si>
    <t>IP44 Klawisz biały</t>
  </si>
  <si>
    <t>3250610094075</t>
  </si>
  <si>
    <t>53155299</t>
  </si>
  <si>
    <t># IP44 Klawisze do łącznika 2-klawiszowego biały</t>
  </si>
  <si>
    <t>4011334459149</t>
  </si>
  <si>
    <t>WWW2000PW</t>
  </si>
  <si>
    <t>IP44 Klawisze do łącznika 2-klawiszowego biały</t>
  </si>
  <si>
    <t>3250610094105</t>
  </si>
  <si>
    <t>53155399</t>
  </si>
  <si>
    <t># IP44 Klawisz z 5 dołącz. socz. biały</t>
  </si>
  <si>
    <t>4011334459132</t>
  </si>
  <si>
    <t>WWW1336PW</t>
  </si>
  <si>
    <t>IP44 Klawisz z 5 dołącz. socz. biały</t>
  </si>
  <si>
    <t>3250610094150</t>
  </si>
  <si>
    <t>531884</t>
  </si>
  <si>
    <t># Akcesoria osprzęt Kołnierz uszczelniający do bryzgoszczelnych mechanizmów p/t</t>
  </si>
  <si>
    <t>5907561801563</t>
  </si>
  <si>
    <t>WWA1100</t>
  </si>
  <si>
    <t>Akcesoria osprzęt Kołnierz uszczelniający do bryzgoszczelnych mechanizmów p/t</t>
  </si>
  <si>
    <t>3250610093719</t>
  </si>
  <si>
    <t>533036</t>
  </si>
  <si>
    <t># one.platform Łącznik 1-klawiszowy uniwersalny (schodowy), mechanizm, samozaciski</t>
  </si>
  <si>
    <t>4011334430049</t>
  </si>
  <si>
    <t>WDEM3036</t>
  </si>
  <si>
    <t>one.platform Łącznik 1-klawiszowy uniwersalny (schodowy), mechanizm, samozaciski</t>
  </si>
  <si>
    <t>3250610139424</t>
  </si>
  <si>
    <t>53303520</t>
  </si>
  <si>
    <t># one.platform Łącznik żaluzjowy 2-klawiszowy, 1-biegunowy, mechanizm, samozaciski</t>
  </si>
  <si>
    <t>4011334447771</t>
  </si>
  <si>
    <t>WDEM303520</t>
  </si>
  <si>
    <t>one.platform Łącznik żaluzjowy 2-klawiszowy, 1-biegunowy, mechanizm, samozaciski</t>
  </si>
  <si>
    <t>3250610139431</t>
  </si>
  <si>
    <t>535101</t>
  </si>
  <si>
    <t>5907561800689</t>
  </si>
  <si>
    <t>WDE5101</t>
  </si>
  <si>
    <t>3250610092897</t>
  </si>
  <si>
    <t>53132809</t>
  </si>
  <si>
    <t># IP44 Ramka 1-krotna z uszczelką biały</t>
  </si>
  <si>
    <t>5907561801501</t>
  </si>
  <si>
    <t>WWD1100PW</t>
  </si>
  <si>
    <t>IP44 Ramka 1-krotna z uszczelką biały</t>
  </si>
  <si>
    <t>3250610093931</t>
  </si>
  <si>
    <t>53132909</t>
  </si>
  <si>
    <t># IP44 Ramka 2-krotna z uszczelką biały</t>
  </si>
  <si>
    <t>5907561801518</t>
  </si>
  <si>
    <t>WWD1200PW</t>
  </si>
  <si>
    <t>IP44 Ramka 2-krotna z uszczelką biały</t>
  </si>
  <si>
    <t>3250610093955</t>
  </si>
  <si>
    <t>53133009</t>
  </si>
  <si>
    <t># IP44 Ramka 3-krotna z uszczelką biały</t>
  </si>
  <si>
    <t>5907561801525</t>
  </si>
  <si>
    <t>WWD1300PW</t>
  </si>
  <si>
    <t>IP44 Ramka 3-krotna z uszczelką biały</t>
  </si>
  <si>
    <t>3250610093979</t>
  </si>
  <si>
    <t>53161003</t>
  </si>
  <si>
    <t># Akcesoria osprzęt Żarówka E14</t>
  </si>
  <si>
    <t>5907561800344</t>
  </si>
  <si>
    <t>WDA2828W1</t>
  </si>
  <si>
    <t>Żarówka E14 niska</t>
  </si>
  <si>
    <t>3250610092934</t>
  </si>
  <si>
    <t>533035</t>
  </si>
  <si>
    <t># one.platform Łącznik 2-klawiszowy seryjny (świecznikowy), mechanizm, samozaciski</t>
  </si>
  <si>
    <t>4011334430056</t>
  </si>
  <si>
    <t>WDEM3035</t>
  </si>
  <si>
    <t>one.platform Łącznik 2-klawiszowy seryjny (świecznikowy), mechanizm, samozaciski</t>
  </si>
  <si>
    <t>3250610139455</t>
  </si>
  <si>
    <t>53303212</t>
  </si>
  <si>
    <t># one.platform Łącznik 1-klaw. 2bieg.</t>
  </si>
  <si>
    <t>4011334430162</t>
  </si>
  <si>
    <t>WDE303212</t>
  </si>
  <si>
    <t>one.platform Łącznik 1-klawiszowy 2-biegunowy, mechanizm, samozaciski 16A</t>
  </si>
  <si>
    <t>3250610093368</t>
  </si>
  <si>
    <t>533032</t>
  </si>
  <si>
    <t># one.platform Łącznik 1-klawiszowy 2-biegunowy, mechanizm, samozaciski</t>
  </si>
  <si>
    <t>4011334430100</t>
  </si>
  <si>
    <t>WDE3032</t>
  </si>
  <si>
    <t>one.platform Łącznik 1-klawiszowy 2-biegunowy, mechanizm, samozaciski</t>
  </si>
  <si>
    <t>3250610092569</t>
  </si>
  <si>
    <t>533031</t>
  </si>
  <si>
    <t># one.platform Łącznik 1-klawiszowy 1-biegunowy, mechanizm, samozaciski</t>
  </si>
  <si>
    <t>4011334430063</t>
  </si>
  <si>
    <t>WDE3031</t>
  </si>
  <si>
    <t>one.platform Łącznik 1-klawiszowy 1-biegunowy, mechanizm, samozaciski</t>
  </si>
  <si>
    <t>3250610092552</t>
  </si>
  <si>
    <t>533037</t>
  </si>
  <si>
    <t># one.platform Łącznik 1-klawiszowy krzyżowy, mechanizm, samozaciski</t>
  </si>
  <si>
    <t>4011334430087</t>
  </si>
  <si>
    <t>WDEM3037</t>
  </si>
  <si>
    <t>one.platform Łącznik 1-klawiszowy krzyżowy, mechanizm, samozaciski</t>
  </si>
  <si>
    <t>3250610139479</t>
  </si>
  <si>
    <t>535031</t>
  </si>
  <si>
    <t>4011334430070</t>
  </si>
  <si>
    <t>WDEM5031</t>
  </si>
  <si>
    <t>3250610139448</t>
  </si>
  <si>
    <t>535035</t>
  </si>
  <si>
    <t># one.platform Łącznik 2-klawiszowy przyciskowy, 2 zestyki zwierne</t>
  </si>
  <si>
    <t>4011334430179</t>
  </si>
  <si>
    <t>WDEM5035</t>
  </si>
  <si>
    <t>one.platform Łącznik 2-klawiszowy przyciskowy, 2 zestyki zwierne</t>
  </si>
  <si>
    <t>3250610139486</t>
  </si>
  <si>
    <t>535036</t>
  </si>
  <si>
    <t># one.platform Łącznik 1-klawiszowy przyciskowy, zestyk zmienny</t>
  </si>
  <si>
    <t>4011334449171</t>
  </si>
  <si>
    <t>WDE5036</t>
  </si>
  <si>
    <t>one.platform Łącznik 1-klawiszowy przyciskowy, zestyk zmienny</t>
  </si>
  <si>
    <t>3250610092866</t>
  </si>
  <si>
    <t>53303808</t>
  </si>
  <si>
    <t># one.platform Łącznik 2-klawiszowy 2-kr uniwersalny (schodowy), mech., zac. śrub.</t>
  </si>
  <si>
    <t>4011334430094</t>
  </si>
  <si>
    <t>WDE303808</t>
  </si>
  <si>
    <t>one.platform Łącznik 2-klawiszowy 2-kr uniwersalny (schodowy), mech., zac. śrub.</t>
  </si>
  <si>
    <t>3250610093450</t>
  </si>
  <si>
    <t>53384103</t>
  </si>
  <si>
    <t># one.platform Łącznik żaluzjowy obrotowy, 1-biegunowy, zaciski śrubowe</t>
  </si>
  <si>
    <t>4011334489368</t>
  </si>
  <si>
    <t>WDE384103</t>
  </si>
  <si>
    <t>one.platform Łącznik żaluzjowy obrotowy, 1-biegunowy, zaciski śrubowe</t>
  </si>
  <si>
    <t>3250610094907</t>
  </si>
  <si>
    <t>53384203</t>
  </si>
  <si>
    <t># one.platform Łącznik żaluzjowy obrotowy, 2-biegunowy, zaciski śrubowe</t>
  </si>
  <si>
    <t>4011334543787</t>
  </si>
  <si>
    <t>WDE384203</t>
  </si>
  <si>
    <t>one.platform Łącznik żaluzjowy obrotowy, 2-biegunowy, zaciski śrubowe</t>
  </si>
  <si>
    <t>3250610094914</t>
  </si>
  <si>
    <t>53503404</t>
  </si>
  <si>
    <t># one.platform Łącznik 2-klaw. grupowy przyciskowy, 4 styki zwierne</t>
  </si>
  <si>
    <t>4011334430148</t>
  </si>
  <si>
    <t>WDE503404</t>
  </si>
  <si>
    <t>one.platform Łącznik 2-klaw. grupowy przyciskowy, 4 styki zwierne</t>
  </si>
  <si>
    <t>3250610095386</t>
  </si>
  <si>
    <t>53503503</t>
  </si>
  <si>
    <t># one.platform Łącznik 2-klaw. przyciskowy, 2 zestyki zwierne oddz. zac. wej.</t>
  </si>
  <si>
    <t>4011334430186</t>
  </si>
  <si>
    <t>WDEM503503</t>
  </si>
  <si>
    <t>one.platform Łącznik 2-klaw. przyciskowy, 2 zestyki zwierne oddz. zac. wej.</t>
  </si>
  <si>
    <t>3250610139493</t>
  </si>
  <si>
    <t>53503520</t>
  </si>
  <si>
    <t># one.platform Łącznik żaluzjowy 2-klawiszowy przyciskowy, 1-bieg., mech. samozac.</t>
  </si>
  <si>
    <t>4011334447788</t>
  </si>
  <si>
    <t>WDEM503520</t>
  </si>
  <si>
    <t>one.platform Łącznik żaluzjowy 2-klawiszowy przyciskowy, 1-bieg., mech. samozac.</t>
  </si>
  <si>
    <t>3250610139462</t>
  </si>
  <si>
    <t>53503808</t>
  </si>
  <si>
    <t># one.platform Łącznik 2-klaw. przyciskowy 2 x zestyk zmienny z oddz. zac. wej.</t>
  </si>
  <si>
    <t>4011334430193</t>
  </si>
  <si>
    <t>WDE503808</t>
  </si>
  <si>
    <t>one.platform Łącznik 2-klaw. przyciskowy 2 x zestyk zmienny z oddz. zac. wej.</t>
  </si>
  <si>
    <t>3250610095447</t>
  </si>
  <si>
    <t>533023</t>
  </si>
  <si>
    <t># one.platform Łącznik 3-klawiszowy 3-krotny, mechanizm, zaciski śrubowe</t>
  </si>
  <si>
    <t>4011334430209</t>
  </si>
  <si>
    <t>WDE633023</t>
  </si>
  <si>
    <t>one.platform Łącznik 3-klawiszowy 3-krotny, mechanizm, zaciski śrubowe</t>
  </si>
  <si>
    <t>3250610095652</t>
  </si>
  <si>
    <t>53303303</t>
  </si>
  <si>
    <t># one.platform Łącznik 1-klawiszowy 3-biegunowy</t>
  </si>
  <si>
    <t>4011334430131</t>
  </si>
  <si>
    <t>WDE303303</t>
  </si>
  <si>
    <t>one.platform Łącznik 1-klawiszowy 3-biegunowy</t>
  </si>
  <si>
    <t>3250610093375</t>
  </si>
  <si>
    <t>385103</t>
  </si>
  <si>
    <t># one.platform Łącznik żaluzjowy na klucz 1-biegunowy, zaciski śrubowe</t>
  </si>
  <si>
    <t>4011334489245</t>
  </si>
  <si>
    <t>WDE385103</t>
  </si>
  <si>
    <t>one.platform Łącznik żaluzjowy na klucz 1-biegunowy, zaciski śrubowe</t>
  </si>
  <si>
    <t>3250610094921</t>
  </si>
  <si>
    <t>382120</t>
  </si>
  <si>
    <t>#Łącznik klawiszowy do montażu w ścianach pustych</t>
  </si>
  <si>
    <t>4011334200604</t>
  </si>
  <si>
    <t>WDE382120</t>
  </si>
  <si>
    <t>one.platform Łącznik klawiszowy do montażu w ścianach pustych</t>
  </si>
  <si>
    <t>3250610094839</t>
  </si>
  <si>
    <t>1600</t>
  </si>
  <si>
    <t># Akcesoria osprzęt Wkładka jarzeniowa, mechanizm, jasny przezroczysty</t>
  </si>
  <si>
    <t>4011334219293</t>
  </si>
  <si>
    <t>WDE1600W</t>
  </si>
  <si>
    <t>Moduł LED z zaciskiem N 230V, 0,4mA, kolor LED biały do łącznika 3-biegunowego</t>
  </si>
  <si>
    <t>3250610099605</t>
  </si>
  <si>
    <t>1675</t>
  </si>
  <si>
    <t># Wkładka jarzeniowa z zaciskiem neutralnym IP44, mechanizm, szary</t>
  </si>
  <si>
    <t>4011334282730</t>
  </si>
  <si>
    <t>WDE1675W</t>
  </si>
  <si>
    <t>Moduł LED z zaciskiem N, 230V, 0,4mA, kolor LED biały</t>
  </si>
  <si>
    <t>3250610099612</t>
  </si>
  <si>
    <t>167602</t>
  </si>
  <si>
    <t># Wkładka żarowa z zaciskiem neutralnym, mechanizm, żółty</t>
  </si>
  <si>
    <t>4011334293330</t>
  </si>
  <si>
    <t>WDE1687W</t>
  </si>
  <si>
    <t>Moduł LED z zaciskiem N, 12–48V, 0,4–0,9mA kolor LED biały</t>
  </si>
  <si>
    <t>3250610099629</t>
  </si>
  <si>
    <t>1680</t>
  </si>
  <si>
    <t># Wkładka jarzeniowa LED seryjna ze stykiem neutralnym, mechanizm, czarny</t>
  </si>
  <si>
    <t>4011334304371</t>
  </si>
  <si>
    <t>WDE1680W</t>
  </si>
  <si>
    <t>Wkładka jarzeniowa LED seryjna ze stykiem neutralnym, mechanizm, czarny</t>
  </si>
  <si>
    <t>3250610099636</t>
  </si>
  <si>
    <t>3965762045</t>
  </si>
  <si>
    <t># R.x Płytka czołowa z przysł. st. do gn. z uz. cz</t>
  </si>
  <si>
    <t>4011334456810</t>
  </si>
  <si>
    <t>3965762089</t>
  </si>
  <si>
    <t># R.x Płytka czołowa z przysł. st. do gn. z uz. biały</t>
  </si>
  <si>
    <t>4011334456827</t>
  </si>
  <si>
    <t>167504</t>
  </si>
  <si>
    <t># Wkładka jarzeniowa zacisk neutralny IP44 230V/0,4mA mechanizm pomarańczowy</t>
  </si>
  <si>
    <t>4011334282747</t>
  </si>
  <si>
    <t>167601</t>
  </si>
  <si>
    <t># Wkładka żarowa z zaciskiem neutralnym, mechanizm, zielony</t>
  </si>
  <si>
    <t>4011334293323</t>
  </si>
  <si>
    <t>167603</t>
  </si>
  <si>
    <t># Wkładka żarowa z zaciskiem neutralnym, mechanizm, czerwony</t>
  </si>
  <si>
    <t>4011334294757</t>
  </si>
  <si>
    <t>1686</t>
  </si>
  <si>
    <t># Wkładka jarzeniowa LED, mechanizm, biały</t>
  </si>
  <si>
    <t>4011334346883</t>
  </si>
  <si>
    <t>168601</t>
  </si>
  <si>
    <t># Wkładka jarzeniowa LED, mechanizm, czarny</t>
  </si>
  <si>
    <t>4011334353515</t>
  </si>
  <si>
    <t>1687</t>
  </si>
  <si>
    <t># Wkładka jarzeniowa LED, mechanizm, niebieski</t>
  </si>
  <si>
    <t>4011334346890</t>
  </si>
  <si>
    <t>1813</t>
  </si>
  <si>
    <t># Integro Flow Podejście przewodowe i kanałowe, kremowy</t>
  </si>
  <si>
    <t>4011334018483</t>
  </si>
  <si>
    <t>WTA6400WP</t>
  </si>
  <si>
    <t>Podejście przewodowe i kanałowe, kremowy</t>
  </si>
  <si>
    <t>3250610092460</t>
  </si>
  <si>
    <t>53455211</t>
  </si>
  <si>
    <t>one.platform Mech. gn. RTV przelotowego</t>
  </si>
  <si>
    <t>WDF459211</t>
  </si>
  <si>
    <t>3250610095836</t>
  </si>
  <si>
    <t>531601</t>
  </si>
  <si>
    <t>Żarówka E10</t>
  </si>
  <si>
    <t>WDA2127P</t>
  </si>
  <si>
    <t>3250610092439</t>
  </si>
  <si>
    <t>102132</t>
  </si>
  <si>
    <t>Akcesoria osprzęt Płytka denka samogasnąca do puszki n/t 3-krotnej, kremowy, n/t</t>
  </si>
  <si>
    <t>WVA1763WP</t>
  </si>
  <si>
    <t>3250610093849</t>
  </si>
  <si>
    <t>NOWOŚĆ</t>
  </si>
  <si>
    <t>WDE303116</t>
  </si>
  <si>
    <t>one.platform Łącznik 1-klawiszowy 1-biegunowy, mechanizm 16A, samozaciski</t>
  </si>
  <si>
    <t>3250610093351</t>
  </si>
  <si>
    <t>WDE303516</t>
  </si>
  <si>
    <t>one.platform Łącznik 2-klawiszowy seryjny (świecznikowy), mech. 16A, samozaciski</t>
  </si>
  <si>
    <t>3250610093399</t>
  </si>
  <si>
    <t>WDE303616</t>
  </si>
  <si>
    <t>one.platform Łącznik 1-klawiszowy uniwersalny (schodowy), mech. 16A, samozaciski</t>
  </si>
  <si>
    <t>3250610093429</t>
  </si>
  <si>
    <t>WDE303716</t>
  </si>
  <si>
    <t>one.platform Łącznik 1-klawiszowy krzyżowy, mechanizm 16A, samozaciski</t>
  </si>
  <si>
    <t>3250610093443</t>
  </si>
  <si>
    <t>WDE50380801</t>
  </si>
  <si>
    <t>one.platform Łącznik 2-klawiszowy prawy klawisz łącznik, lewy klawisz przycisk</t>
  </si>
  <si>
    <t>3250610095751</t>
  </si>
  <si>
    <t>WDE50380802</t>
  </si>
  <si>
    <t>one.platform Łącznik 2-klawiszowy prawy klawisz przycisk, lewy klawisz łącznik</t>
  </si>
  <si>
    <t>3250610095768</t>
  </si>
  <si>
    <t>WDE383120</t>
  </si>
  <si>
    <t>one.platform Łącznik żaluzjowy na klucz do wkł. pat.  zwierny 1-b, przył N, IP44</t>
  </si>
  <si>
    <t>3250610094877</t>
  </si>
  <si>
    <t>WAA2530M</t>
  </si>
  <si>
    <t>Moduł LED z zaciskiem N, 230V, 0,4mA, LED wielokolorowa (RGB)</t>
  </si>
  <si>
    <t>3250610074589</t>
  </si>
  <si>
    <t>WDE303601</t>
  </si>
  <si>
    <t>Łącznik 1-klawiszowy uniwersalny (schodowy), mechanizm do serii R.classic, 10A</t>
  </si>
  <si>
    <t>3250610093412</t>
  </si>
  <si>
    <t>WDE303701</t>
  </si>
  <si>
    <t>Łącznik 1-klawiszowy krzyżowy, mechanizm do serii R.classic, 10A</t>
  </si>
  <si>
    <t>3250610093436</t>
  </si>
  <si>
    <t>WDE303501</t>
  </si>
  <si>
    <t>Łącznik 2-klawiszowy seryjny (świecznikowy), mechanizm do serii R.classic, 10A</t>
  </si>
  <si>
    <t>3250610093382</t>
  </si>
  <si>
    <t>WDE503601</t>
  </si>
  <si>
    <t>Łącznik 1-klawiszowy przyciskowy, zestyk zmienny, do serii R.classic 10A</t>
  </si>
  <si>
    <t>3250610095430</t>
  </si>
  <si>
    <t>WDE30350116</t>
  </si>
  <si>
    <t>Łącznik 2-klawiszowy seryjny (świecznikowy), mechanizm do serii R.classic, 16A</t>
  </si>
  <si>
    <t>3250610095683</t>
  </si>
  <si>
    <t>WDE30360116</t>
  </si>
  <si>
    <t>Łącznik 1-klawiszowy uniwersalny (schodowy), mechanizm do serii R.classic, 16A</t>
  </si>
  <si>
    <t>3250610095713</t>
  </si>
  <si>
    <t>WDE30370116</t>
  </si>
  <si>
    <t xml:space="preserve">Łącznik 1-klawiszowy krzyżowy, mechanizm do serii R.classic, 16A </t>
  </si>
  <si>
    <t>3250610095737</t>
  </si>
  <si>
    <t>WTD7100GWG</t>
  </si>
  <si>
    <t>Glasserie Szklana płytka wierzchnia do łącznika obrotowego, biały</t>
  </si>
  <si>
    <t>3250610090343</t>
  </si>
  <si>
    <t>WTD7672GWG</t>
  </si>
  <si>
    <t>Glasserie Szklana płytka wierzchnia środkowa do łącznika obrotowego, biały</t>
  </si>
  <si>
    <t>3250610090459</t>
  </si>
  <si>
    <t>WTD7671GWG</t>
  </si>
  <si>
    <t>Glasserie Szklana płytka wierzchnia końcowa do łącznika obrotowego, biały</t>
  </si>
  <si>
    <t>3250610090435</t>
  </si>
  <si>
    <t>WTD7173GWG</t>
  </si>
  <si>
    <t>Glasserie Ramka końcowa szklana, biały</t>
  </si>
  <si>
    <t>3250610090404</t>
  </si>
  <si>
    <t>WTD7172GWG</t>
  </si>
  <si>
    <t>Glasserie Ramka środkowa szklana, biały</t>
  </si>
  <si>
    <t>3250610090428</t>
  </si>
  <si>
    <t>WTD7180GWG</t>
  </si>
  <si>
    <t>Glasserie Ramka szklana, biały</t>
  </si>
  <si>
    <t>3250610090367</t>
  </si>
  <si>
    <t>WTD7200GWG</t>
  </si>
  <si>
    <t>Glasserie Ramka szklana 2-krotna, biały</t>
  </si>
  <si>
    <t>3250610090473</t>
  </si>
  <si>
    <t>WTF4394PW</t>
  </si>
  <si>
    <t>Serie 1930/Glas Płytka nośna do przyłączy miniaturowych z el. centr., biały</t>
  </si>
  <si>
    <t>3250610090893</t>
  </si>
  <si>
    <t>WLN5029BG</t>
  </si>
  <si>
    <t>R.classic/1930/Glas Reg. temp. pom. ze stykiem zmiennym i el. centr. wył. czarny</t>
  </si>
  <si>
    <t>3250610089705</t>
  </si>
  <si>
    <t>WLN5029WG</t>
  </si>
  <si>
    <t>R.classic/1930/Glas Reg. temp. pom. ze stykiem zmiennym i el. centr. wył. biały</t>
  </si>
  <si>
    <t>3250610089712</t>
  </si>
  <si>
    <t>WWD1300BR</t>
  </si>
  <si>
    <t>IP44 Ramka 3-krotna z uszczelką, brązowy, p/t</t>
  </si>
  <si>
    <t>3250610093962</t>
  </si>
  <si>
    <t>WWW2001WP</t>
  </si>
  <si>
    <t>IP44 Klawisze do łącznika żaluzjoweg biały</t>
  </si>
  <si>
    <t>3250610094136</t>
  </si>
  <si>
    <t>WWW2000BR</t>
  </si>
  <si>
    <t>IP44 Klawisze do łącznika 2-klawiszowego brązowy</t>
  </si>
  <si>
    <t>3250610094112</t>
  </si>
  <si>
    <t>WWW1336BR</t>
  </si>
  <si>
    <t>IP44 Klawisz z 5 dołącz. socz. brązowy</t>
  </si>
  <si>
    <t>3250610094167</t>
  </si>
  <si>
    <t>WWW2001BR</t>
  </si>
  <si>
    <t>IP44 Klawisze do łącznika żaluzjoweg brązowy</t>
  </si>
  <si>
    <t>3250610094129</t>
  </si>
  <si>
    <t>WWF1312BR</t>
  </si>
  <si>
    <t>IP44 Płytka czołowa łącznika na klucz brązowy, p/t</t>
  </si>
  <si>
    <t>3250610094013</t>
  </si>
  <si>
    <t>WWS1211BR</t>
  </si>
  <si>
    <t>IP44 Gniazdo SCHUKO z pokrywą, brązowy, p/t</t>
  </si>
  <si>
    <t>3250610094495</t>
  </si>
  <si>
    <t>WNA710</t>
  </si>
  <si>
    <t>W.1 Ramka 2-kr pozioma z podświetleniem białym 230V 0,6 mA do puszek N/T, IP55</t>
  </si>
  <si>
    <t>3250617177108</t>
  </si>
  <si>
    <t>WNA711</t>
  </si>
  <si>
    <t>W.1 Ramka 2-kr pozioma z podświetleniem niebieskim 230V 10 mA do puszek N/T IP55</t>
  </si>
  <si>
    <t>3250617177115</t>
  </si>
  <si>
    <t>WNC100E</t>
  </si>
  <si>
    <t>W.1 Gniazdo z uziemieniem z pomarańczową pokrywą, kompletne, IP55, szary</t>
  </si>
  <si>
    <t>3250617171137</t>
  </si>
  <si>
    <t>WNC100J</t>
  </si>
  <si>
    <t>W.1 Gniazdo z uziemieniem z zółtą pokrywą, kompletne, IP55, szary</t>
  </si>
  <si>
    <t>3250617171120</t>
  </si>
  <si>
    <t>WNC100R</t>
  </si>
  <si>
    <t>W.1 Gniazdo z uziemieniem z czerwoną pokrywą, kompletne, IP55, szary</t>
  </si>
  <si>
    <t>3250617171106</t>
  </si>
  <si>
    <t>WNC100V</t>
  </si>
  <si>
    <t>W.1 Gniazdo z uziemieniem z zieloną pokrywą, kompletne, IP55, szary</t>
  </si>
  <si>
    <t>3250617171113</t>
  </si>
  <si>
    <t>WNC109</t>
  </si>
  <si>
    <t>W.1 Gniazdo z uziemieniem z zieloną pokrywą i symbolem e-bike, komp. IP55, szary</t>
  </si>
  <si>
    <t>3250610102022</t>
  </si>
  <si>
    <t>WNC174</t>
  </si>
  <si>
    <t>W.1 Gniazdo SCHUKO 2P+Z 2-kr pionowe, kompletne, zać. śrubowe IP55, szary</t>
  </si>
  <si>
    <t>3250617171748</t>
  </si>
  <si>
    <t>WNC174B</t>
  </si>
  <si>
    <t>W.1 Gniazdo SCHUKO 2P+Z 2-kr pionowe, kompletne, zać śrubowe IP55, biały</t>
  </si>
  <si>
    <t>3250617175746</t>
  </si>
  <si>
    <t>WNT302</t>
  </si>
  <si>
    <t>W.1 Moduł przycisku 1-krotnego grupowego z portem magistralnym KNX</t>
  </si>
  <si>
    <t>3250617178334</t>
  </si>
  <si>
    <t>WNT304</t>
  </si>
  <si>
    <t>W.1 Moduł przycisku 2-krotnego grupowego z portem magistralnym KNX</t>
  </si>
  <si>
    <t>3250617178341</t>
  </si>
  <si>
    <t>WNT331</t>
  </si>
  <si>
    <t>W.1 Moduł przycisku 1-krotnego z portem magistralnym KNX</t>
  </si>
  <si>
    <t>3250617178310</t>
  </si>
  <si>
    <t>WNT332</t>
  </si>
  <si>
    <t>W.1 Moduł przycisku 2-krotnego z portem magistralnym KNX</t>
  </si>
  <si>
    <t>3250617178327</t>
  </si>
  <si>
    <t>WNT912</t>
  </si>
  <si>
    <t>W.1 Klawisz 1 krotny z soczewką do modułu KNX IP55, szary</t>
  </si>
  <si>
    <t>3250617178723</t>
  </si>
  <si>
    <t>WNT912B</t>
  </si>
  <si>
    <t>W.1 Klawisz 1 krotny z soczewką do modułu KNX IP55, biały</t>
  </si>
  <si>
    <t>3250617178730</t>
  </si>
  <si>
    <t>WNT922</t>
  </si>
  <si>
    <t>W.1 Klawisz 1 krotny z polem opisowym do modułu KNX IP55, szary</t>
  </si>
  <si>
    <t>3250617178747</t>
  </si>
  <si>
    <t>WNT922B</t>
  </si>
  <si>
    <t>W.1 Klawisz 1 krotny z polem opisowym do modułu KNX IP55, biały</t>
  </si>
  <si>
    <t>3250617178754</t>
  </si>
  <si>
    <t>WNT932</t>
  </si>
  <si>
    <t>W.1 Klawisz 1 krotny z nadrukiem "0" "1" do modułu KNX IP55, szary</t>
  </si>
  <si>
    <t>3250617178761</t>
  </si>
  <si>
    <t>WNT932B</t>
  </si>
  <si>
    <t>W.1 Klawisz 1 krotny z nadrukiem "0" "1" do modułu KNX IP55, biały</t>
  </si>
  <si>
    <t>3250617178778</t>
  </si>
  <si>
    <t>WNT942</t>
  </si>
  <si>
    <t>W.1 Klawisz 1 krotny z nadrukiem symbolu 2 strzałek do modułu KNX IP55, szary</t>
  </si>
  <si>
    <t>3250617178785</t>
  </si>
  <si>
    <t>WNT942B</t>
  </si>
  <si>
    <t>W.1 Klawisz 1 krotny z nadrukiem symbolu 2 strzałek do modułu KNX IP55, biały</t>
  </si>
  <si>
    <t>3250617178792</t>
  </si>
  <si>
    <t>WNT944</t>
  </si>
  <si>
    <t>W.1 Klawisz 2 krotny do modułu KNX IP55, szary</t>
  </si>
  <si>
    <t>3250617178808</t>
  </si>
  <si>
    <t>WNT944B</t>
  </si>
  <si>
    <t>W.1 Klawisz 2 krotny do modułu KNX IP55, biały</t>
  </si>
  <si>
    <t>3250617178815</t>
  </si>
  <si>
    <t>WNT954</t>
  </si>
  <si>
    <t>W.1 Klawisz 2 krotny z soczewkami do modułu KNX IP55, szary</t>
  </si>
  <si>
    <t>3250617178822</t>
  </si>
  <si>
    <t>WNT954B</t>
  </si>
  <si>
    <t>W.1 Klawisz 2 krotny z soczewkami do modułu KNX IP55, biały</t>
  </si>
  <si>
    <t>3250617178839</t>
  </si>
  <si>
    <t>WNT964</t>
  </si>
  <si>
    <t>W.1 Klawisz 2 krotny z nadrukiem "0" "1" do modułu KNX IP55, szary</t>
  </si>
  <si>
    <t>3250617178846</t>
  </si>
  <si>
    <t>WNT964B</t>
  </si>
  <si>
    <t>W.1 Klawisz 2 krotny z nadrukiem "0" "1" do modułu KNX IP55, biały</t>
  </si>
  <si>
    <t>3250617178853</t>
  </si>
  <si>
    <t>WNT974</t>
  </si>
  <si>
    <t>W.1 Klawisz 2 krotny z nadrukiem symbolu 4 strzałek do modułu KNX IP55, szary</t>
  </si>
  <si>
    <t>3250617178884</t>
  </si>
  <si>
    <t>WNT974B</t>
  </si>
  <si>
    <t>W.1 Klawisz 2 krotny z nadrukiem symbolu 4 strzałek do modułu KNX IP55, biały</t>
  </si>
  <si>
    <t>3250617178891</t>
  </si>
  <si>
    <t>WNT982</t>
  </si>
  <si>
    <t>W.1 Klawisz 2 krotny z nadrukiem symbolu 2 strzałek do modułu KNX IP55, szary</t>
  </si>
  <si>
    <t>3250617178860</t>
  </si>
  <si>
    <t>WNT982B</t>
  </si>
  <si>
    <t>W.1 Klawisz 2 krotny z nadrukiem symbolu 2 strzałek do modułu KNX IP55, biały</t>
  </si>
  <si>
    <t>3250617178877</t>
  </si>
  <si>
    <t>NOWOŚC</t>
  </si>
  <si>
    <t>WNA701</t>
  </si>
  <si>
    <t>W.1 Przepust kablowy M20 x 1,5 przykręcany</t>
  </si>
  <si>
    <t>3250610101186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</si>
</sst>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8"/>
      <color theme="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theme="4"/>
      </patternFill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" fontId="3" fillId="0" borderId="2" xfId="0" applyNumberFormat="1" applyFont="1" applyBorder="1" applyAlignment="1">
      <alignment horizontal="left"/>
    </xf>
    <xf numFmtId="0" fontId="3" fillId="0" borderId="2" xfId="0" applyFont="1" applyBorder="1"/>
    <xf numFmtId="49" fontId="4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/>
    <xf numFmtId="44" fontId="5" fillId="0" borderId="1" xfId="1" applyFont="1" applyBorder="1"/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/>
    <xf numFmtId="0" fontId="2" fillId="2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03E61-4027-400E-AA37-6A3D39A6187D}">
  <dimension ref="A1:H605"/>
  <sheetViews>
    <sheetView showGridLines="0" tabSelected="1" workbookViewId="0">
      <pane ySplit="1" topLeftCell="A2" activePane="bottomLeft" state="frozen"/>
      <selection pane="bottomLeft" activeCell="H4" sqref="H4"/>
    </sheetView>
  </sheetViews>
  <sheetFormatPr defaultRowHeight="15" x14ac:dyDescent="0.25"/>
  <cols>
    <col min="1" max="1" width="15.5703125" customWidth="1"/>
    <col min="2" max="2" width="81.42578125" bestFit="1" customWidth="1"/>
    <col min="3" max="3" width="14.28515625" customWidth="1"/>
    <col min="4" max="4" width="63.140625" bestFit="1" customWidth="1"/>
    <col min="5" max="5" width="13.42578125" customWidth="1"/>
    <col min="6" max="6" width="65.5703125" bestFit="1" customWidth="1"/>
    <col min="7" max="7" width="12.7109375" customWidth="1"/>
    <col min="8" max="8" width="20.5703125" customWidth="1"/>
  </cols>
  <sheetData>
    <row r="1" spans="1:8" ht="45" x14ac:dyDescent="0.25">
      <c r="A1" s="1" t="s">
        <v>0</v>
      </c>
      <c r="B1" s="2" t="s">
        <v>1</v>
      </c>
      <c r="C1" s="16" t="s">
        <v>2</v>
      </c>
      <c r="D1" s="2" t="s">
        <v>3</v>
      </c>
      <c r="E1" s="3" t="s">
        <v>4</v>
      </c>
      <c r="F1" s="4" t="s">
        <v>5</v>
      </c>
      <c r="G1" s="4" t="s">
        <v>2</v>
      </c>
      <c r="H1" s="5" t="s">
        <v>6</v>
      </c>
    </row>
    <row r="2" spans="1:8" x14ac:dyDescent="0.25">
      <c r="A2" s="6" t="s">
        <v>7</v>
      </c>
      <c r="B2" s="7" t="s">
        <v>8</v>
      </c>
      <c r="C2" s="8" t="s">
        <v>9</v>
      </c>
      <c r="D2" s="9" t="s">
        <v>10</v>
      </c>
      <c r="E2" s="10" t="s">
        <v>11</v>
      </c>
      <c r="F2" s="11" t="s">
        <v>12</v>
      </c>
      <c r="G2" s="12" t="s">
        <v>13</v>
      </c>
      <c r="H2" s="13">
        <v>139</v>
      </c>
    </row>
    <row r="3" spans="1:8" x14ac:dyDescent="0.25">
      <c r="A3" s="6" t="s">
        <v>14</v>
      </c>
      <c r="B3" s="7" t="s">
        <v>15</v>
      </c>
      <c r="C3" s="9" t="s">
        <v>16</v>
      </c>
      <c r="D3" s="9" t="s">
        <v>10</v>
      </c>
      <c r="E3" s="10" t="s">
        <v>17</v>
      </c>
      <c r="F3" s="11" t="s">
        <v>18</v>
      </c>
      <c r="G3" s="12" t="s">
        <v>19</v>
      </c>
      <c r="H3" s="13">
        <v>134</v>
      </c>
    </row>
    <row r="4" spans="1:8" x14ac:dyDescent="0.25">
      <c r="A4" s="6" t="s">
        <v>20</v>
      </c>
      <c r="B4" s="7" t="s">
        <v>21</v>
      </c>
      <c r="C4" s="9" t="s">
        <v>22</v>
      </c>
      <c r="D4" s="9" t="s">
        <v>10</v>
      </c>
      <c r="E4" s="10" t="s">
        <v>23</v>
      </c>
      <c r="F4" s="11" t="s">
        <v>24</v>
      </c>
      <c r="G4" s="12" t="s">
        <v>25</v>
      </c>
      <c r="H4" s="13">
        <v>764</v>
      </c>
    </row>
    <row r="5" spans="1:8" x14ac:dyDescent="0.25">
      <c r="A5" s="6" t="s">
        <v>26</v>
      </c>
      <c r="B5" s="7" t="s">
        <v>27</v>
      </c>
      <c r="C5" s="9" t="s">
        <v>28</v>
      </c>
      <c r="D5" s="9" t="s">
        <v>10</v>
      </c>
      <c r="E5" s="10" t="s">
        <v>29</v>
      </c>
      <c r="F5" s="11" t="s">
        <v>30</v>
      </c>
      <c r="G5" s="12" t="s">
        <v>31</v>
      </c>
      <c r="H5" s="13">
        <v>764</v>
      </c>
    </row>
    <row r="6" spans="1:8" x14ac:dyDescent="0.25">
      <c r="A6" s="6" t="s">
        <v>32</v>
      </c>
      <c r="B6" s="7" t="s">
        <v>33</v>
      </c>
      <c r="C6" s="9" t="s">
        <v>34</v>
      </c>
      <c r="D6" s="9" t="s">
        <v>10</v>
      </c>
      <c r="E6" s="10" t="s">
        <v>35</v>
      </c>
      <c r="F6" s="11" t="s">
        <v>36</v>
      </c>
      <c r="G6" s="12" t="s">
        <v>37</v>
      </c>
      <c r="H6" s="13">
        <v>496</v>
      </c>
    </row>
    <row r="7" spans="1:8" x14ac:dyDescent="0.25">
      <c r="A7" s="6" t="s">
        <v>38</v>
      </c>
      <c r="B7" s="7" t="s">
        <v>39</v>
      </c>
      <c r="C7" s="9" t="s">
        <v>40</v>
      </c>
      <c r="D7" s="9" t="s">
        <v>10</v>
      </c>
      <c r="E7" s="10" t="s">
        <v>41</v>
      </c>
      <c r="F7" s="11" t="s">
        <v>42</v>
      </c>
      <c r="G7" s="12" t="s">
        <v>43</v>
      </c>
      <c r="H7" s="13">
        <v>496</v>
      </c>
    </row>
    <row r="8" spans="1:8" x14ac:dyDescent="0.25">
      <c r="A8" s="6" t="s">
        <v>44</v>
      </c>
      <c r="B8" s="7" t="s">
        <v>45</v>
      </c>
      <c r="C8" s="9" t="s">
        <v>46</v>
      </c>
      <c r="D8" s="9" t="s">
        <v>10</v>
      </c>
      <c r="E8" s="10" t="s">
        <v>47</v>
      </c>
      <c r="F8" s="11" t="s">
        <v>48</v>
      </c>
      <c r="G8" s="12" t="s">
        <v>49</v>
      </c>
      <c r="H8" s="13">
        <v>391</v>
      </c>
    </row>
    <row r="9" spans="1:8" x14ac:dyDescent="0.25">
      <c r="A9" s="6" t="s">
        <v>50</v>
      </c>
      <c r="B9" s="7" t="s">
        <v>51</v>
      </c>
      <c r="C9" s="9" t="s">
        <v>52</v>
      </c>
      <c r="D9" s="9" t="s">
        <v>53</v>
      </c>
      <c r="E9" s="10" t="s">
        <v>54</v>
      </c>
      <c r="F9" s="11" t="s">
        <v>55</v>
      </c>
      <c r="G9" s="12" t="s">
        <v>56</v>
      </c>
      <c r="H9" s="13">
        <v>391</v>
      </c>
    </row>
    <row r="10" spans="1:8" x14ac:dyDescent="0.25">
      <c r="A10" s="6" t="s">
        <v>57</v>
      </c>
      <c r="B10" s="7" t="s">
        <v>58</v>
      </c>
      <c r="C10" s="9" t="s">
        <v>59</v>
      </c>
      <c r="D10" s="9" t="s">
        <v>10</v>
      </c>
      <c r="E10" s="10" t="s">
        <v>60</v>
      </c>
      <c r="F10" s="11" t="s">
        <v>61</v>
      </c>
      <c r="G10" s="12" t="s">
        <v>62</v>
      </c>
      <c r="H10" s="13">
        <v>451</v>
      </c>
    </row>
    <row r="11" spans="1:8" x14ac:dyDescent="0.25">
      <c r="A11" s="6" t="s">
        <v>63</v>
      </c>
      <c r="B11" s="7" t="s">
        <v>64</v>
      </c>
      <c r="C11" s="9" t="s">
        <v>65</v>
      </c>
      <c r="D11" s="9" t="s">
        <v>10</v>
      </c>
      <c r="E11" s="10" t="s">
        <v>66</v>
      </c>
      <c r="F11" s="11" t="s">
        <v>67</v>
      </c>
      <c r="G11" s="12" t="s">
        <v>68</v>
      </c>
      <c r="H11" s="13">
        <v>440</v>
      </c>
    </row>
    <row r="12" spans="1:8" x14ac:dyDescent="0.25">
      <c r="A12" s="6" t="s">
        <v>69</v>
      </c>
      <c r="B12" s="7" t="s">
        <v>70</v>
      </c>
      <c r="C12" s="9" t="s">
        <v>71</v>
      </c>
      <c r="D12" s="9" t="s">
        <v>53</v>
      </c>
      <c r="E12" s="10" t="s">
        <v>72</v>
      </c>
      <c r="F12" s="11" t="s">
        <v>73</v>
      </c>
      <c r="G12" s="12" t="s">
        <v>74</v>
      </c>
      <c r="H12" s="13">
        <v>444</v>
      </c>
    </row>
    <row r="13" spans="1:8" x14ac:dyDescent="0.25">
      <c r="A13" s="6" t="s">
        <v>75</v>
      </c>
      <c r="B13" s="7" t="s">
        <v>76</v>
      </c>
      <c r="C13" s="9" t="s">
        <v>77</v>
      </c>
      <c r="D13" s="9" t="s">
        <v>53</v>
      </c>
      <c r="E13" s="10" t="s">
        <v>78</v>
      </c>
      <c r="F13" s="11" t="s">
        <v>79</v>
      </c>
      <c r="G13" s="12" t="s">
        <v>80</v>
      </c>
      <c r="H13" s="13">
        <v>437</v>
      </c>
    </row>
    <row r="14" spans="1:8" x14ac:dyDescent="0.25">
      <c r="A14" s="6" t="s">
        <v>81</v>
      </c>
      <c r="B14" s="7" t="s">
        <v>82</v>
      </c>
      <c r="C14" s="9" t="s">
        <v>83</v>
      </c>
      <c r="D14" s="9" t="s">
        <v>10</v>
      </c>
      <c r="E14" s="10" t="s">
        <v>84</v>
      </c>
      <c r="F14" s="11" t="s">
        <v>85</v>
      </c>
      <c r="G14" s="12" t="s">
        <v>86</v>
      </c>
      <c r="H14" s="13">
        <v>902</v>
      </c>
    </row>
    <row r="15" spans="1:8" x14ac:dyDescent="0.25">
      <c r="A15" s="6" t="s">
        <v>87</v>
      </c>
      <c r="B15" s="7" t="s">
        <v>88</v>
      </c>
      <c r="C15" s="9" t="s">
        <v>89</v>
      </c>
      <c r="D15" s="9" t="s">
        <v>53</v>
      </c>
      <c r="E15" s="10" t="s">
        <v>90</v>
      </c>
      <c r="F15" s="11" t="s">
        <v>91</v>
      </c>
      <c r="G15" s="12" t="s">
        <v>92</v>
      </c>
      <c r="H15" s="13">
        <v>890</v>
      </c>
    </row>
    <row r="16" spans="1:8" x14ac:dyDescent="0.25">
      <c r="A16" s="6" t="s">
        <v>93</v>
      </c>
      <c r="B16" s="7" t="s">
        <v>94</v>
      </c>
      <c r="C16" s="9" t="s">
        <v>95</v>
      </c>
      <c r="D16" s="9" t="s">
        <v>10</v>
      </c>
      <c r="E16" s="10" t="s">
        <v>96</v>
      </c>
      <c r="F16" s="11" t="s">
        <v>97</v>
      </c>
      <c r="G16" s="12" t="s">
        <v>98</v>
      </c>
      <c r="H16" s="13">
        <v>1280</v>
      </c>
    </row>
    <row r="17" spans="1:8" x14ac:dyDescent="0.25">
      <c r="A17" s="6" t="s">
        <v>99</v>
      </c>
      <c r="B17" s="7" t="s">
        <v>100</v>
      </c>
      <c r="C17" s="9" t="s">
        <v>101</v>
      </c>
      <c r="D17" s="9" t="s">
        <v>10</v>
      </c>
      <c r="E17" s="10" t="s">
        <v>102</v>
      </c>
      <c r="F17" s="11" t="s">
        <v>103</v>
      </c>
      <c r="G17" s="12" t="s">
        <v>104</v>
      </c>
      <c r="H17" s="13">
        <v>1280</v>
      </c>
    </row>
    <row r="18" spans="1:8" x14ac:dyDescent="0.25">
      <c r="A18" s="6" t="s">
        <v>105</v>
      </c>
      <c r="B18" s="7" t="s">
        <v>106</v>
      </c>
      <c r="C18" s="9" t="s">
        <v>107</v>
      </c>
      <c r="D18" s="9" t="s">
        <v>10</v>
      </c>
      <c r="E18" s="10" t="s">
        <v>108</v>
      </c>
      <c r="F18" s="11" t="s">
        <v>109</v>
      </c>
      <c r="G18" s="12" t="s">
        <v>110</v>
      </c>
      <c r="H18" s="13">
        <v>787</v>
      </c>
    </row>
    <row r="19" spans="1:8" x14ac:dyDescent="0.25">
      <c r="A19" s="6" t="s">
        <v>111</v>
      </c>
      <c r="B19" s="7" t="s">
        <v>112</v>
      </c>
      <c r="C19" s="9" t="s">
        <v>113</v>
      </c>
      <c r="D19" s="9" t="s">
        <v>10</v>
      </c>
      <c r="E19" s="10" t="s">
        <v>114</v>
      </c>
      <c r="F19" s="11" t="s">
        <v>115</v>
      </c>
      <c r="G19" s="12" t="s">
        <v>116</v>
      </c>
      <c r="H19" s="13">
        <v>787</v>
      </c>
    </row>
    <row r="20" spans="1:8" x14ac:dyDescent="0.25">
      <c r="A20" s="6" t="s">
        <v>117</v>
      </c>
      <c r="B20" s="7" t="s">
        <v>118</v>
      </c>
      <c r="C20" s="9" t="s">
        <v>119</v>
      </c>
      <c r="D20" s="9" t="s">
        <v>10</v>
      </c>
      <c r="E20" s="10" t="s">
        <v>120</v>
      </c>
      <c r="F20" s="11" t="s">
        <v>121</v>
      </c>
      <c r="G20" s="12" t="s">
        <v>122</v>
      </c>
      <c r="H20" s="13">
        <v>496</v>
      </c>
    </row>
    <row r="21" spans="1:8" x14ac:dyDescent="0.25">
      <c r="A21" s="6" t="s">
        <v>123</v>
      </c>
      <c r="B21" s="7" t="s">
        <v>124</v>
      </c>
      <c r="C21" s="9" t="s">
        <v>125</v>
      </c>
      <c r="D21" s="9" t="s">
        <v>10</v>
      </c>
      <c r="E21" s="10" t="s">
        <v>126</v>
      </c>
      <c r="F21" s="11" t="s">
        <v>127</v>
      </c>
      <c r="G21" s="12" t="s">
        <v>128</v>
      </c>
      <c r="H21" s="13">
        <v>496</v>
      </c>
    </row>
    <row r="22" spans="1:8" x14ac:dyDescent="0.25">
      <c r="A22" s="6" t="s">
        <v>129</v>
      </c>
      <c r="B22" s="7" t="s">
        <v>130</v>
      </c>
      <c r="C22" s="9" t="s">
        <v>131</v>
      </c>
      <c r="D22" s="9" t="s">
        <v>10</v>
      </c>
      <c r="E22" s="10" t="s">
        <v>132</v>
      </c>
      <c r="F22" s="11" t="s">
        <v>133</v>
      </c>
      <c r="G22" s="12" t="s">
        <v>134</v>
      </c>
      <c r="H22" s="13">
        <v>124</v>
      </c>
    </row>
    <row r="23" spans="1:8" x14ac:dyDescent="0.25">
      <c r="A23" s="6" t="s">
        <v>135</v>
      </c>
      <c r="B23" s="7" t="s">
        <v>136</v>
      </c>
      <c r="C23" s="9" t="s">
        <v>137</v>
      </c>
      <c r="D23" s="9" t="s">
        <v>10</v>
      </c>
      <c r="E23" s="10" t="s">
        <v>138</v>
      </c>
      <c r="F23" s="11" t="s">
        <v>139</v>
      </c>
      <c r="G23" s="12" t="s">
        <v>140</v>
      </c>
      <c r="H23" s="13">
        <v>17.400000000000002</v>
      </c>
    </row>
    <row r="24" spans="1:8" x14ac:dyDescent="0.25">
      <c r="A24" s="6" t="s">
        <v>141</v>
      </c>
      <c r="B24" s="7" t="s">
        <v>142</v>
      </c>
      <c r="C24" s="9" t="s">
        <v>143</v>
      </c>
      <c r="D24" s="9" t="s">
        <v>10</v>
      </c>
      <c r="E24" s="10" t="s">
        <v>144</v>
      </c>
      <c r="F24" s="11" t="s">
        <v>145</v>
      </c>
      <c r="G24" s="12" t="s">
        <v>146</v>
      </c>
      <c r="H24" s="13">
        <v>17.400000000000002</v>
      </c>
    </row>
    <row r="25" spans="1:8" x14ac:dyDescent="0.25">
      <c r="A25" s="6" t="s">
        <v>147</v>
      </c>
      <c r="B25" s="7" t="s">
        <v>148</v>
      </c>
      <c r="C25" s="9" t="s">
        <v>149</v>
      </c>
      <c r="D25" s="9" t="s">
        <v>10</v>
      </c>
      <c r="E25" s="10" t="s">
        <v>150</v>
      </c>
      <c r="F25" s="11" t="s">
        <v>151</v>
      </c>
      <c r="G25" s="12" t="s">
        <v>152</v>
      </c>
      <c r="H25" s="13">
        <v>17.400000000000002</v>
      </c>
    </row>
    <row r="26" spans="1:8" x14ac:dyDescent="0.25">
      <c r="A26" s="6" t="s">
        <v>153</v>
      </c>
      <c r="B26" s="7" t="s">
        <v>154</v>
      </c>
      <c r="C26" s="9" t="s">
        <v>155</v>
      </c>
      <c r="D26" s="9" t="s">
        <v>10</v>
      </c>
      <c r="E26" s="10" t="s">
        <v>156</v>
      </c>
      <c r="F26" s="11" t="s">
        <v>157</v>
      </c>
      <c r="G26" s="12" t="s">
        <v>158</v>
      </c>
      <c r="H26" s="13">
        <v>17.400000000000002</v>
      </c>
    </row>
    <row r="27" spans="1:8" x14ac:dyDescent="0.25">
      <c r="A27" s="6" t="s">
        <v>159</v>
      </c>
      <c r="B27" s="7" t="s">
        <v>160</v>
      </c>
      <c r="C27" s="9" t="s">
        <v>161</v>
      </c>
      <c r="D27" s="9" t="s">
        <v>10</v>
      </c>
      <c r="E27" s="10" t="s">
        <v>162</v>
      </c>
      <c r="F27" s="11" t="s">
        <v>163</v>
      </c>
      <c r="G27" s="12" t="s">
        <v>164</v>
      </c>
      <c r="H27" s="13">
        <v>19</v>
      </c>
    </row>
    <row r="28" spans="1:8" x14ac:dyDescent="0.25">
      <c r="A28" s="6" t="s">
        <v>165</v>
      </c>
      <c r="B28" s="7" t="s">
        <v>166</v>
      </c>
      <c r="C28" s="9" t="s">
        <v>167</v>
      </c>
      <c r="D28" s="9" t="s">
        <v>10</v>
      </c>
      <c r="E28" s="10" t="s">
        <v>168</v>
      </c>
      <c r="F28" s="11" t="s">
        <v>169</v>
      </c>
      <c r="G28" s="12" t="s">
        <v>170</v>
      </c>
      <c r="H28" s="13">
        <v>13.3</v>
      </c>
    </row>
    <row r="29" spans="1:8" x14ac:dyDescent="0.25">
      <c r="A29" s="6" t="s">
        <v>171</v>
      </c>
      <c r="B29" s="7" t="s">
        <v>172</v>
      </c>
      <c r="C29" s="9" t="s">
        <v>173</v>
      </c>
      <c r="D29" s="9" t="s">
        <v>10</v>
      </c>
      <c r="E29" s="10" t="s">
        <v>174</v>
      </c>
      <c r="F29" s="11" t="s">
        <v>175</v>
      </c>
      <c r="G29" s="12" t="s">
        <v>176</v>
      </c>
      <c r="H29" s="13">
        <v>13.3</v>
      </c>
    </row>
    <row r="30" spans="1:8" x14ac:dyDescent="0.25">
      <c r="A30" s="6" t="s">
        <v>177</v>
      </c>
      <c r="B30" s="7" t="s">
        <v>178</v>
      </c>
      <c r="C30" s="9" t="s">
        <v>179</v>
      </c>
      <c r="D30" s="9" t="s">
        <v>10</v>
      </c>
      <c r="E30" s="10" t="s">
        <v>180</v>
      </c>
      <c r="F30" s="11" t="s">
        <v>181</v>
      </c>
      <c r="G30" s="12" t="s">
        <v>182</v>
      </c>
      <c r="H30" s="13">
        <v>13.3</v>
      </c>
    </row>
    <row r="31" spans="1:8" x14ac:dyDescent="0.25">
      <c r="A31" s="6" t="s">
        <v>183</v>
      </c>
      <c r="B31" s="7" t="s">
        <v>184</v>
      </c>
      <c r="C31" s="9" t="s">
        <v>185</v>
      </c>
      <c r="D31" s="9" t="s">
        <v>10</v>
      </c>
      <c r="E31" s="10" t="s">
        <v>186</v>
      </c>
      <c r="F31" s="11" t="s">
        <v>187</v>
      </c>
      <c r="G31" s="12" t="s">
        <v>188</v>
      </c>
      <c r="H31" s="13">
        <v>13.3</v>
      </c>
    </row>
    <row r="32" spans="1:8" x14ac:dyDescent="0.25">
      <c r="A32" s="6" t="s">
        <v>189</v>
      </c>
      <c r="B32" s="7" t="s">
        <v>190</v>
      </c>
      <c r="C32" s="9" t="s">
        <v>191</v>
      </c>
      <c r="D32" s="9" t="s">
        <v>10</v>
      </c>
      <c r="E32" s="10" t="s">
        <v>192</v>
      </c>
      <c r="F32" s="11" t="s">
        <v>193</v>
      </c>
      <c r="G32" s="12" t="s">
        <v>194</v>
      </c>
      <c r="H32" s="13">
        <v>48.400000000000006</v>
      </c>
    </row>
    <row r="33" spans="1:8" x14ac:dyDescent="0.25">
      <c r="A33" s="6" t="s">
        <v>195</v>
      </c>
      <c r="B33" s="7" t="s">
        <v>196</v>
      </c>
      <c r="C33" s="9" t="s">
        <v>197</v>
      </c>
      <c r="D33" s="9" t="s">
        <v>10</v>
      </c>
      <c r="E33" s="10" t="s">
        <v>198</v>
      </c>
      <c r="F33" s="11" t="s">
        <v>199</v>
      </c>
      <c r="G33" s="12" t="s">
        <v>200</v>
      </c>
      <c r="H33" s="13">
        <v>65</v>
      </c>
    </row>
    <row r="34" spans="1:8" x14ac:dyDescent="0.25">
      <c r="A34" s="6" t="s">
        <v>201</v>
      </c>
      <c r="B34" s="7" t="s">
        <v>202</v>
      </c>
      <c r="C34" s="9" t="s">
        <v>203</v>
      </c>
      <c r="D34" s="9" t="s">
        <v>10</v>
      </c>
      <c r="E34" s="10" t="s">
        <v>204</v>
      </c>
      <c r="F34" s="11" t="s">
        <v>205</v>
      </c>
      <c r="G34" s="12" t="s">
        <v>206</v>
      </c>
      <c r="H34" s="13">
        <v>133</v>
      </c>
    </row>
    <row r="35" spans="1:8" x14ac:dyDescent="0.25">
      <c r="A35" s="6" t="s">
        <v>207</v>
      </c>
      <c r="B35" s="7" t="s">
        <v>208</v>
      </c>
      <c r="C35" s="9" t="s">
        <v>209</v>
      </c>
      <c r="D35" s="9" t="s">
        <v>10</v>
      </c>
      <c r="E35" s="10" t="s">
        <v>210</v>
      </c>
      <c r="F35" s="11" t="s">
        <v>211</v>
      </c>
      <c r="G35" s="12" t="s">
        <v>212</v>
      </c>
      <c r="H35" s="13">
        <v>327</v>
      </c>
    </row>
    <row r="36" spans="1:8" x14ac:dyDescent="0.25">
      <c r="A36" s="6" t="s">
        <v>213</v>
      </c>
      <c r="B36" s="7" t="s">
        <v>214</v>
      </c>
      <c r="C36" s="9" t="s">
        <v>215</v>
      </c>
      <c r="D36" s="9" t="s">
        <v>10</v>
      </c>
      <c r="E36" s="10" t="s">
        <v>216</v>
      </c>
      <c r="F36" s="11" t="s">
        <v>217</v>
      </c>
      <c r="G36" s="12" t="s">
        <v>218</v>
      </c>
      <c r="H36" s="13">
        <v>356</v>
      </c>
    </row>
    <row r="37" spans="1:8" x14ac:dyDescent="0.25">
      <c r="A37" s="6" t="s">
        <v>219</v>
      </c>
      <c r="B37" s="7" t="s">
        <v>220</v>
      </c>
      <c r="C37" s="9" t="s">
        <v>221</v>
      </c>
      <c r="D37" s="9" t="s">
        <v>10</v>
      </c>
      <c r="E37" s="10" t="s">
        <v>222</v>
      </c>
      <c r="F37" s="11" t="s">
        <v>223</v>
      </c>
      <c r="G37" s="12" t="s">
        <v>224</v>
      </c>
      <c r="H37" s="13">
        <v>69.5</v>
      </c>
    </row>
    <row r="38" spans="1:8" x14ac:dyDescent="0.25">
      <c r="A38" s="6" t="s">
        <v>225</v>
      </c>
      <c r="B38" s="7" t="s">
        <v>226</v>
      </c>
      <c r="C38" s="9" t="s">
        <v>227</v>
      </c>
      <c r="D38" s="9" t="s">
        <v>10</v>
      </c>
      <c r="E38" s="10" t="s">
        <v>228</v>
      </c>
      <c r="F38" s="11" t="s">
        <v>229</v>
      </c>
      <c r="G38" s="12" t="s">
        <v>230</v>
      </c>
      <c r="H38" s="13">
        <v>39.300000000000004</v>
      </c>
    </row>
    <row r="39" spans="1:8" x14ac:dyDescent="0.25">
      <c r="A39" s="6" t="s">
        <v>231</v>
      </c>
      <c r="B39" s="7" t="s">
        <v>232</v>
      </c>
      <c r="C39" s="9" t="s">
        <v>233</v>
      </c>
      <c r="D39" s="9" t="s">
        <v>10</v>
      </c>
      <c r="E39" s="10" t="s">
        <v>234</v>
      </c>
      <c r="F39" s="11" t="s">
        <v>235</v>
      </c>
      <c r="G39" s="12" t="s">
        <v>236</v>
      </c>
      <c r="H39" s="13">
        <v>39.300000000000004</v>
      </c>
    </row>
    <row r="40" spans="1:8" x14ac:dyDescent="0.25">
      <c r="A40" s="6" t="s">
        <v>237</v>
      </c>
      <c r="B40" s="7" t="s">
        <v>238</v>
      </c>
      <c r="C40" s="9" t="s">
        <v>239</v>
      </c>
      <c r="D40" s="9" t="s">
        <v>10</v>
      </c>
      <c r="E40" s="10" t="s">
        <v>240</v>
      </c>
      <c r="F40" s="11" t="s">
        <v>241</v>
      </c>
      <c r="G40" s="12" t="s">
        <v>242</v>
      </c>
      <c r="H40" s="13">
        <v>126</v>
      </c>
    </row>
    <row r="41" spans="1:8" x14ac:dyDescent="0.25">
      <c r="A41" s="6" t="s">
        <v>243</v>
      </c>
      <c r="B41" s="7" t="s">
        <v>244</v>
      </c>
      <c r="C41" s="9" t="s">
        <v>245</v>
      </c>
      <c r="D41" s="9" t="s">
        <v>10</v>
      </c>
      <c r="E41" s="10" t="s">
        <v>246</v>
      </c>
      <c r="F41" s="11" t="s">
        <v>247</v>
      </c>
      <c r="G41" s="12" t="s">
        <v>248</v>
      </c>
      <c r="H41" s="13">
        <v>164</v>
      </c>
    </row>
    <row r="42" spans="1:8" x14ac:dyDescent="0.25">
      <c r="A42" s="6" t="s">
        <v>249</v>
      </c>
      <c r="B42" s="7" t="s">
        <v>244</v>
      </c>
      <c r="C42" s="9" t="s">
        <v>250</v>
      </c>
      <c r="D42" s="9" t="s">
        <v>10</v>
      </c>
      <c r="E42" s="10" t="s">
        <v>251</v>
      </c>
      <c r="F42" s="11" t="s">
        <v>252</v>
      </c>
      <c r="G42" s="12" t="s">
        <v>253</v>
      </c>
      <c r="H42" s="13">
        <v>143</v>
      </c>
    </row>
    <row r="43" spans="1:8" x14ac:dyDescent="0.25">
      <c r="A43" s="6" t="s">
        <v>254</v>
      </c>
      <c r="B43" s="7" t="s">
        <v>255</v>
      </c>
      <c r="C43" s="9" t="s">
        <v>256</v>
      </c>
      <c r="D43" s="9" t="s">
        <v>10</v>
      </c>
      <c r="E43" s="10" t="s">
        <v>257</v>
      </c>
      <c r="F43" s="11" t="s">
        <v>258</v>
      </c>
      <c r="G43" s="12" t="s">
        <v>259</v>
      </c>
      <c r="H43" s="13">
        <v>119</v>
      </c>
    </row>
    <row r="44" spans="1:8" x14ac:dyDescent="0.25">
      <c r="A44" s="6" t="s">
        <v>260</v>
      </c>
      <c r="B44" s="7" t="s">
        <v>261</v>
      </c>
      <c r="C44" s="9" t="s">
        <v>262</v>
      </c>
      <c r="D44" s="9" t="s">
        <v>10</v>
      </c>
      <c r="E44" s="10" t="s">
        <v>263</v>
      </c>
      <c r="F44" s="11" t="s">
        <v>264</v>
      </c>
      <c r="G44" s="12" t="s">
        <v>265</v>
      </c>
      <c r="H44" s="13">
        <v>40.700000000000003</v>
      </c>
    </row>
    <row r="45" spans="1:8" x14ac:dyDescent="0.25">
      <c r="A45" s="6" t="s">
        <v>266</v>
      </c>
      <c r="B45" s="7" t="s">
        <v>267</v>
      </c>
      <c r="C45" s="9" t="s">
        <v>268</v>
      </c>
      <c r="D45" s="9" t="s">
        <v>10</v>
      </c>
      <c r="E45" s="10" t="s">
        <v>269</v>
      </c>
      <c r="F45" s="11" t="s">
        <v>270</v>
      </c>
      <c r="G45" s="12" t="s">
        <v>271</v>
      </c>
      <c r="H45" s="13">
        <v>18.900000000000002</v>
      </c>
    </row>
    <row r="46" spans="1:8" x14ac:dyDescent="0.25">
      <c r="A46" s="6" t="s">
        <v>272</v>
      </c>
      <c r="B46" s="7" t="s">
        <v>273</v>
      </c>
      <c r="C46" s="9" t="s">
        <v>274</v>
      </c>
      <c r="D46" s="9" t="s">
        <v>10</v>
      </c>
      <c r="E46" s="10" t="s">
        <v>275</v>
      </c>
      <c r="F46" s="11" t="s">
        <v>276</v>
      </c>
      <c r="G46" s="12" t="s">
        <v>277</v>
      </c>
      <c r="H46" s="13">
        <v>19.8</v>
      </c>
    </row>
    <row r="47" spans="1:8" x14ac:dyDescent="0.25">
      <c r="A47" s="6" t="s">
        <v>278</v>
      </c>
      <c r="B47" s="7" t="s">
        <v>279</v>
      </c>
      <c r="C47" s="9" t="s">
        <v>280</v>
      </c>
      <c r="D47" s="9" t="s">
        <v>10</v>
      </c>
      <c r="E47" s="10" t="s">
        <v>281</v>
      </c>
      <c r="F47" s="11" t="s">
        <v>282</v>
      </c>
      <c r="G47" s="12" t="s">
        <v>283</v>
      </c>
      <c r="H47" s="13">
        <v>32.4</v>
      </c>
    </row>
    <row r="48" spans="1:8" x14ac:dyDescent="0.25">
      <c r="A48" s="6" t="s">
        <v>284</v>
      </c>
      <c r="B48" s="7" t="s">
        <v>285</v>
      </c>
      <c r="C48" s="9" t="s">
        <v>286</v>
      </c>
      <c r="D48" s="9" t="s">
        <v>10</v>
      </c>
      <c r="E48" s="10" t="s">
        <v>287</v>
      </c>
      <c r="F48" s="11" t="s">
        <v>288</v>
      </c>
      <c r="G48" s="12" t="s">
        <v>289</v>
      </c>
      <c r="H48" s="13">
        <v>41.5</v>
      </c>
    </row>
    <row r="49" spans="1:8" x14ac:dyDescent="0.25">
      <c r="A49" s="6" t="s">
        <v>290</v>
      </c>
      <c r="B49" s="7" t="s">
        <v>291</v>
      </c>
      <c r="C49" s="9" t="s">
        <v>292</v>
      </c>
      <c r="D49" s="9" t="s">
        <v>10</v>
      </c>
      <c r="E49" s="10" t="s">
        <v>293</v>
      </c>
      <c r="F49" s="11" t="s">
        <v>294</v>
      </c>
      <c r="G49" s="12" t="s">
        <v>295</v>
      </c>
      <c r="H49" s="13">
        <v>49.2</v>
      </c>
    </row>
    <row r="50" spans="1:8" x14ac:dyDescent="0.25">
      <c r="A50" s="6" t="s">
        <v>296</v>
      </c>
      <c r="B50" s="7" t="s">
        <v>297</v>
      </c>
      <c r="C50" s="9" t="s">
        <v>298</v>
      </c>
      <c r="D50" s="9" t="s">
        <v>10</v>
      </c>
      <c r="E50" s="10" t="s">
        <v>299</v>
      </c>
      <c r="F50" s="11" t="s">
        <v>300</v>
      </c>
      <c r="G50" s="12" t="s">
        <v>301</v>
      </c>
      <c r="H50" s="13">
        <v>52.2</v>
      </c>
    </row>
    <row r="51" spans="1:8" x14ac:dyDescent="0.25">
      <c r="A51" s="6" t="s">
        <v>302</v>
      </c>
      <c r="B51" s="7" t="s">
        <v>303</v>
      </c>
      <c r="C51" s="9" t="s">
        <v>304</v>
      </c>
      <c r="D51" s="9" t="s">
        <v>10</v>
      </c>
      <c r="E51" s="10" t="s">
        <v>305</v>
      </c>
      <c r="F51" s="11" t="s">
        <v>306</v>
      </c>
      <c r="G51" s="12" t="s">
        <v>307</v>
      </c>
      <c r="H51" s="13">
        <v>49.2</v>
      </c>
    </row>
    <row r="52" spans="1:8" x14ac:dyDescent="0.25">
      <c r="A52" s="6" t="s">
        <v>308</v>
      </c>
      <c r="B52" s="7" t="s">
        <v>309</v>
      </c>
      <c r="C52" s="9" t="s">
        <v>310</v>
      </c>
      <c r="D52" s="9" t="s">
        <v>10</v>
      </c>
      <c r="E52" s="10" t="s">
        <v>311</v>
      </c>
      <c r="F52" s="11" t="s">
        <v>312</v>
      </c>
      <c r="G52" s="12" t="s">
        <v>313</v>
      </c>
      <c r="H52" s="13">
        <v>48.400000000000006</v>
      </c>
    </row>
    <row r="53" spans="1:8" x14ac:dyDescent="0.25">
      <c r="A53" s="6" t="s">
        <v>314</v>
      </c>
      <c r="B53" s="7" t="s">
        <v>315</v>
      </c>
      <c r="C53" s="9" t="s">
        <v>316</v>
      </c>
      <c r="D53" s="9" t="s">
        <v>10</v>
      </c>
      <c r="E53" s="10" t="s">
        <v>317</v>
      </c>
      <c r="F53" s="11" t="s">
        <v>318</v>
      </c>
      <c r="G53" s="12" t="s">
        <v>319</v>
      </c>
      <c r="H53" s="13">
        <v>66.5</v>
      </c>
    </row>
    <row r="54" spans="1:8" x14ac:dyDescent="0.25">
      <c r="A54" s="6" t="s">
        <v>320</v>
      </c>
      <c r="B54" s="7" t="s">
        <v>321</v>
      </c>
      <c r="C54" s="9" t="s">
        <v>322</v>
      </c>
      <c r="D54" s="9" t="s">
        <v>10</v>
      </c>
      <c r="E54" s="10" t="s">
        <v>323</v>
      </c>
      <c r="F54" s="11" t="s">
        <v>324</v>
      </c>
      <c r="G54" s="12" t="s">
        <v>325</v>
      </c>
      <c r="H54" s="13">
        <v>66.5</v>
      </c>
    </row>
    <row r="55" spans="1:8" x14ac:dyDescent="0.25">
      <c r="A55" s="6" t="s">
        <v>326</v>
      </c>
      <c r="B55" s="7" t="s">
        <v>327</v>
      </c>
      <c r="C55" s="9" t="s">
        <v>328</v>
      </c>
      <c r="D55" s="9" t="s">
        <v>10</v>
      </c>
      <c r="E55" s="10" t="s">
        <v>329</v>
      </c>
      <c r="F55" s="11" t="s">
        <v>330</v>
      </c>
      <c r="G55" s="12" t="s">
        <v>331</v>
      </c>
      <c r="H55" s="13">
        <v>66.5</v>
      </c>
    </row>
    <row r="56" spans="1:8" x14ac:dyDescent="0.25">
      <c r="A56" s="6" t="s">
        <v>332</v>
      </c>
      <c r="B56" s="7" t="s">
        <v>333</v>
      </c>
      <c r="C56" s="9" t="s">
        <v>334</v>
      </c>
      <c r="D56" s="9" t="s">
        <v>10</v>
      </c>
      <c r="E56" s="10" t="s">
        <v>335</v>
      </c>
      <c r="F56" s="11" t="s">
        <v>336</v>
      </c>
      <c r="G56" s="12" t="s">
        <v>337</v>
      </c>
      <c r="H56" s="13">
        <v>66</v>
      </c>
    </row>
    <row r="57" spans="1:8" x14ac:dyDescent="0.25">
      <c r="A57" s="6" t="s">
        <v>338</v>
      </c>
      <c r="B57" s="7" t="s">
        <v>339</v>
      </c>
      <c r="C57" s="9" t="s">
        <v>340</v>
      </c>
      <c r="D57" s="9" t="s">
        <v>10</v>
      </c>
      <c r="E57" s="10" t="s">
        <v>341</v>
      </c>
      <c r="F57" s="11" t="s">
        <v>342</v>
      </c>
      <c r="G57" s="12" t="s">
        <v>343</v>
      </c>
      <c r="H57" s="13">
        <v>160</v>
      </c>
    </row>
    <row r="58" spans="1:8" x14ac:dyDescent="0.25">
      <c r="A58" s="6" t="s">
        <v>344</v>
      </c>
      <c r="B58" s="7" t="s">
        <v>345</v>
      </c>
      <c r="C58" s="9" t="s">
        <v>346</v>
      </c>
      <c r="D58" s="9" t="s">
        <v>10</v>
      </c>
      <c r="E58" s="10" t="s">
        <v>347</v>
      </c>
      <c r="F58" s="11" t="s">
        <v>348</v>
      </c>
      <c r="G58" s="12" t="s">
        <v>349</v>
      </c>
      <c r="H58" s="13">
        <v>160</v>
      </c>
    </row>
    <row r="59" spans="1:8" x14ac:dyDescent="0.25">
      <c r="A59" s="6" t="s">
        <v>350</v>
      </c>
      <c r="B59" s="7" t="s">
        <v>351</v>
      </c>
      <c r="C59" s="9" t="s">
        <v>352</v>
      </c>
      <c r="D59" s="9" t="s">
        <v>10</v>
      </c>
      <c r="E59" s="10" t="s">
        <v>353</v>
      </c>
      <c r="F59" s="11" t="s">
        <v>354</v>
      </c>
      <c r="G59" s="12" t="s">
        <v>355</v>
      </c>
      <c r="H59" s="13">
        <v>8.3000000000000007</v>
      </c>
    </row>
    <row r="60" spans="1:8" x14ac:dyDescent="0.25">
      <c r="A60" s="6" t="s">
        <v>356</v>
      </c>
      <c r="B60" s="7" t="s">
        <v>357</v>
      </c>
      <c r="C60" s="9" t="s">
        <v>358</v>
      </c>
      <c r="D60" s="9" t="s">
        <v>10</v>
      </c>
      <c r="E60" s="10" t="s">
        <v>359</v>
      </c>
      <c r="F60" s="11" t="s">
        <v>360</v>
      </c>
      <c r="G60" s="12" t="s">
        <v>361</v>
      </c>
      <c r="H60" s="13">
        <v>8.3000000000000007</v>
      </c>
    </row>
    <row r="61" spans="1:8" x14ac:dyDescent="0.25">
      <c r="A61" s="6" t="s">
        <v>362</v>
      </c>
      <c r="B61" s="7" t="s">
        <v>363</v>
      </c>
      <c r="C61" s="9" t="s">
        <v>364</v>
      </c>
      <c r="D61" s="9" t="s">
        <v>10</v>
      </c>
      <c r="E61" s="10" t="s">
        <v>365</v>
      </c>
      <c r="F61" s="11" t="s">
        <v>366</v>
      </c>
      <c r="G61" s="12" t="s">
        <v>367</v>
      </c>
      <c r="H61" s="13">
        <v>14.5</v>
      </c>
    </row>
    <row r="62" spans="1:8" x14ac:dyDescent="0.25">
      <c r="A62" s="6" t="s">
        <v>368</v>
      </c>
      <c r="B62" s="7" t="s">
        <v>369</v>
      </c>
      <c r="C62" s="9" t="s">
        <v>370</v>
      </c>
      <c r="D62" s="9" t="s">
        <v>10</v>
      </c>
      <c r="E62" s="10" t="s">
        <v>371</v>
      </c>
      <c r="F62" s="11" t="s">
        <v>372</v>
      </c>
      <c r="G62" s="12" t="s">
        <v>373</v>
      </c>
      <c r="H62" s="13">
        <v>160</v>
      </c>
    </row>
    <row r="63" spans="1:8" x14ac:dyDescent="0.25">
      <c r="A63" s="6" t="s">
        <v>374</v>
      </c>
      <c r="B63" s="7" t="s">
        <v>375</v>
      </c>
      <c r="C63" s="9" t="s">
        <v>376</v>
      </c>
      <c r="D63" s="9" t="s">
        <v>10</v>
      </c>
      <c r="E63" s="10" t="s">
        <v>377</v>
      </c>
      <c r="F63" s="11" t="s">
        <v>378</v>
      </c>
      <c r="G63" s="12" t="s">
        <v>379</v>
      </c>
      <c r="H63" s="13">
        <v>14.600000000000001</v>
      </c>
    </row>
    <row r="64" spans="1:8" x14ac:dyDescent="0.25">
      <c r="A64" s="6" t="s">
        <v>380</v>
      </c>
      <c r="B64" s="7" t="s">
        <v>381</v>
      </c>
      <c r="C64" s="9" t="s">
        <v>382</v>
      </c>
      <c r="D64" s="9" t="s">
        <v>10</v>
      </c>
      <c r="E64" s="10" t="s">
        <v>383</v>
      </c>
      <c r="F64" s="11" t="s">
        <v>384</v>
      </c>
      <c r="G64" s="12" t="s">
        <v>385</v>
      </c>
      <c r="H64" s="13">
        <v>291</v>
      </c>
    </row>
    <row r="65" spans="1:8" x14ac:dyDescent="0.25">
      <c r="A65" s="6" t="s">
        <v>386</v>
      </c>
      <c r="B65" s="7" t="s">
        <v>387</v>
      </c>
      <c r="C65" s="9" t="s">
        <v>388</v>
      </c>
      <c r="D65" s="9" t="s">
        <v>10</v>
      </c>
      <c r="E65" s="10" t="s">
        <v>389</v>
      </c>
      <c r="F65" s="11" t="s">
        <v>390</v>
      </c>
      <c r="G65" s="12" t="s">
        <v>391</v>
      </c>
      <c r="H65" s="13">
        <v>291</v>
      </c>
    </row>
    <row r="66" spans="1:8" x14ac:dyDescent="0.25">
      <c r="A66" s="6" t="s">
        <v>392</v>
      </c>
      <c r="B66" s="7" t="s">
        <v>393</v>
      </c>
      <c r="C66" s="9" t="s">
        <v>394</v>
      </c>
      <c r="D66" s="9" t="s">
        <v>10</v>
      </c>
      <c r="E66" s="10" t="s">
        <v>395</v>
      </c>
      <c r="F66" s="11" t="s">
        <v>396</v>
      </c>
      <c r="G66" s="12" t="s">
        <v>397</v>
      </c>
      <c r="H66" s="13">
        <v>240</v>
      </c>
    </row>
    <row r="67" spans="1:8" x14ac:dyDescent="0.25">
      <c r="A67" s="6" t="s">
        <v>398</v>
      </c>
      <c r="B67" s="7" t="s">
        <v>399</v>
      </c>
      <c r="C67" s="9" t="s">
        <v>400</v>
      </c>
      <c r="D67" s="9" t="s">
        <v>53</v>
      </c>
      <c r="E67" s="10" t="s">
        <v>401</v>
      </c>
      <c r="F67" s="11" t="s">
        <v>402</v>
      </c>
      <c r="G67" s="12" t="s">
        <v>403</v>
      </c>
      <c r="H67" s="13">
        <v>319</v>
      </c>
    </row>
    <row r="68" spans="1:8" x14ac:dyDescent="0.25">
      <c r="A68" s="6" t="s">
        <v>404</v>
      </c>
      <c r="B68" s="7" t="s">
        <v>405</v>
      </c>
      <c r="C68" s="9" t="s">
        <v>406</v>
      </c>
      <c r="D68" s="9" t="s">
        <v>10</v>
      </c>
      <c r="E68" s="10" t="s">
        <v>407</v>
      </c>
      <c r="F68" s="11" t="s">
        <v>408</v>
      </c>
      <c r="G68" s="12" t="s">
        <v>409</v>
      </c>
      <c r="H68" s="13">
        <v>153</v>
      </c>
    </row>
    <row r="69" spans="1:8" x14ac:dyDescent="0.25">
      <c r="A69" s="6" t="s">
        <v>410</v>
      </c>
      <c r="B69" s="7" t="s">
        <v>411</v>
      </c>
      <c r="C69" s="9" t="s">
        <v>412</v>
      </c>
      <c r="D69" s="9" t="s">
        <v>10</v>
      </c>
      <c r="E69" s="10" t="s">
        <v>413</v>
      </c>
      <c r="F69" s="11" t="s">
        <v>414</v>
      </c>
      <c r="G69" s="12" t="s">
        <v>415</v>
      </c>
      <c r="H69" s="13">
        <v>305.38983050847457</v>
      </c>
    </row>
    <row r="70" spans="1:8" x14ac:dyDescent="0.25">
      <c r="A70" s="6" t="s">
        <v>416</v>
      </c>
      <c r="B70" s="7" t="s">
        <v>417</v>
      </c>
      <c r="C70" s="9" t="s">
        <v>418</v>
      </c>
      <c r="D70" s="9" t="s">
        <v>10</v>
      </c>
      <c r="E70" s="10" t="s">
        <v>419</v>
      </c>
      <c r="F70" s="11" t="s">
        <v>420</v>
      </c>
      <c r="G70" s="12" t="s">
        <v>421</v>
      </c>
      <c r="H70" s="13">
        <v>271</v>
      </c>
    </row>
    <row r="71" spans="1:8" x14ac:dyDescent="0.25">
      <c r="A71" s="6" t="s">
        <v>422</v>
      </c>
      <c r="B71" s="7" t="s">
        <v>423</v>
      </c>
      <c r="C71" s="9" t="s">
        <v>424</v>
      </c>
      <c r="D71" s="9" t="s">
        <v>10</v>
      </c>
      <c r="E71" s="10" t="s">
        <v>425</v>
      </c>
      <c r="F71" s="11" t="s">
        <v>426</v>
      </c>
      <c r="G71" s="12" t="s">
        <v>427</v>
      </c>
      <c r="H71" s="13">
        <v>271</v>
      </c>
    </row>
    <row r="72" spans="1:8" x14ac:dyDescent="0.25">
      <c r="A72" s="6" t="s">
        <v>428</v>
      </c>
      <c r="B72" s="7" t="s">
        <v>429</v>
      </c>
      <c r="C72" s="9" t="s">
        <v>430</v>
      </c>
      <c r="D72" s="9" t="s">
        <v>10</v>
      </c>
      <c r="E72" s="10" t="s">
        <v>431</v>
      </c>
      <c r="F72" s="11" t="s">
        <v>432</v>
      </c>
      <c r="G72" s="12" t="s">
        <v>433</v>
      </c>
      <c r="H72" s="13">
        <v>14.100000000000001</v>
      </c>
    </row>
    <row r="73" spans="1:8" x14ac:dyDescent="0.25">
      <c r="A73" s="6" t="s">
        <v>434</v>
      </c>
      <c r="B73" s="7" t="s">
        <v>435</v>
      </c>
      <c r="C73" s="9" t="s">
        <v>436</v>
      </c>
      <c r="D73" s="9" t="s">
        <v>10</v>
      </c>
      <c r="E73" s="10" t="s">
        <v>437</v>
      </c>
      <c r="F73" s="11" t="s">
        <v>438</v>
      </c>
      <c r="G73" s="12" t="s">
        <v>439</v>
      </c>
      <c r="H73" s="13">
        <v>14.100000000000001</v>
      </c>
    </row>
    <row r="74" spans="1:8" x14ac:dyDescent="0.25">
      <c r="A74" s="6" t="s">
        <v>440</v>
      </c>
      <c r="B74" s="7" t="s">
        <v>441</v>
      </c>
      <c r="C74" s="9" t="s">
        <v>442</v>
      </c>
      <c r="D74" s="9" t="s">
        <v>10</v>
      </c>
      <c r="E74" s="10" t="s">
        <v>443</v>
      </c>
      <c r="F74" s="11" t="s">
        <v>444</v>
      </c>
      <c r="G74" s="12" t="s">
        <v>445</v>
      </c>
      <c r="H74" s="13">
        <v>16.8</v>
      </c>
    </row>
    <row r="75" spans="1:8" x14ac:dyDescent="0.25">
      <c r="A75" s="6" t="s">
        <v>446</v>
      </c>
      <c r="B75" s="7" t="s">
        <v>447</v>
      </c>
      <c r="C75" s="9" t="s">
        <v>448</v>
      </c>
      <c r="D75" s="9" t="s">
        <v>10</v>
      </c>
      <c r="E75" s="10" t="s">
        <v>449</v>
      </c>
      <c r="F75" s="11" t="s">
        <v>450</v>
      </c>
      <c r="G75" s="12" t="s">
        <v>451</v>
      </c>
      <c r="H75" s="13">
        <v>36.4</v>
      </c>
    </row>
    <row r="76" spans="1:8" x14ac:dyDescent="0.25">
      <c r="A76" s="6" t="s">
        <v>452</v>
      </c>
      <c r="B76" s="7" t="s">
        <v>453</v>
      </c>
      <c r="C76" s="9" t="s">
        <v>454</v>
      </c>
      <c r="D76" s="9" t="s">
        <v>10</v>
      </c>
      <c r="E76" s="10" t="s">
        <v>455</v>
      </c>
      <c r="F76" s="11" t="s">
        <v>456</v>
      </c>
      <c r="G76" s="12" t="s">
        <v>457</v>
      </c>
      <c r="H76" s="13">
        <v>16.100000000000001</v>
      </c>
    </row>
    <row r="77" spans="1:8" x14ac:dyDescent="0.25">
      <c r="A77" s="6" t="s">
        <v>458</v>
      </c>
      <c r="B77" s="7" t="s">
        <v>459</v>
      </c>
      <c r="C77" s="9" t="s">
        <v>460</v>
      </c>
      <c r="D77" s="9" t="s">
        <v>10</v>
      </c>
      <c r="E77" s="10" t="s">
        <v>461</v>
      </c>
      <c r="F77" s="11" t="s">
        <v>462</v>
      </c>
      <c r="G77" s="12" t="s">
        <v>463</v>
      </c>
      <c r="H77" s="13">
        <v>207</v>
      </c>
    </row>
    <row r="78" spans="1:8" x14ac:dyDescent="0.25">
      <c r="A78" s="6" t="s">
        <v>464</v>
      </c>
      <c r="B78" s="7" t="s">
        <v>465</v>
      </c>
      <c r="C78" s="9" t="s">
        <v>466</v>
      </c>
      <c r="D78" s="9" t="s">
        <v>10</v>
      </c>
      <c r="E78" s="10" t="s">
        <v>467</v>
      </c>
      <c r="F78" s="11" t="s">
        <v>468</v>
      </c>
      <c r="G78" s="12" t="s">
        <v>469</v>
      </c>
      <c r="H78" s="13">
        <v>28.6</v>
      </c>
    </row>
    <row r="79" spans="1:8" x14ac:dyDescent="0.25">
      <c r="A79" s="6" t="s">
        <v>470</v>
      </c>
      <c r="B79" s="7" t="s">
        <v>471</v>
      </c>
      <c r="C79" s="9" t="s">
        <v>472</v>
      </c>
      <c r="D79" s="9" t="s">
        <v>10</v>
      </c>
      <c r="E79" s="10" t="s">
        <v>473</v>
      </c>
      <c r="F79" s="11" t="s">
        <v>474</v>
      </c>
      <c r="G79" s="12" t="s">
        <v>475</v>
      </c>
      <c r="H79" s="13">
        <v>28.6</v>
      </c>
    </row>
    <row r="80" spans="1:8" x14ac:dyDescent="0.25">
      <c r="A80" s="6" t="s">
        <v>476</v>
      </c>
      <c r="B80" s="7" t="s">
        <v>477</v>
      </c>
      <c r="C80" s="9" t="s">
        <v>478</v>
      </c>
      <c r="D80" s="9" t="s">
        <v>53</v>
      </c>
      <c r="E80" s="10" t="s">
        <v>479</v>
      </c>
      <c r="F80" s="11" t="s">
        <v>480</v>
      </c>
      <c r="G80" s="12" t="s">
        <v>481</v>
      </c>
      <c r="H80" s="13">
        <v>28.6</v>
      </c>
    </row>
    <row r="81" spans="1:8" x14ac:dyDescent="0.25">
      <c r="A81" s="6" t="s">
        <v>482</v>
      </c>
      <c r="B81" s="7" t="s">
        <v>483</v>
      </c>
      <c r="C81" s="9" t="s">
        <v>484</v>
      </c>
      <c r="D81" s="9" t="s">
        <v>10</v>
      </c>
      <c r="E81" s="10" t="s">
        <v>485</v>
      </c>
      <c r="F81" s="11" t="s">
        <v>486</v>
      </c>
      <c r="G81" s="12" t="s">
        <v>487</v>
      </c>
      <c r="H81" s="13">
        <v>27.900000000000002</v>
      </c>
    </row>
    <row r="82" spans="1:8" x14ac:dyDescent="0.25">
      <c r="A82" s="6" t="s">
        <v>488</v>
      </c>
      <c r="B82" s="7" t="s">
        <v>489</v>
      </c>
      <c r="C82" s="9" t="s">
        <v>490</v>
      </c>
      <c r="D82" s="9" t="s">
        <v>10</v>
      </c>
      <c r="E82" s="10" t="s">
        <v>491</v>
      </c>
      <c r="F82" s="11" t="s">
        <v>492</v>
      </c>
      <c r="G82" s="12" t="s">
        <v>493</v>
      </c>
      <c r="H82" s="13">
        <v>27.900000000000002</v>
      </c>
    </row>
    <row r="83" spans="1:8" x14ac:dyDescent="0.25">
      <c r="A83" s="6" t="s">
        <v>494</v>
      </c>
      <c r="B83" s="7" t="s">
        <v>495</v>
      </c>
      <c r="C83" s="9" t="s">
        <v>496</v>
      </c>
      <c r="D83" s="9" t="s">
        <v>10</v>
      </c>
      <c r="E83" s="10" t="s">
        <v>497</v>
      </c>
      <c r="F83" s="11" t="s">
        <v>498</v>
      </c>
      <c r="G83" s="12" t="s">
        <v>499</v>
      </c>
      <c r="H83" s="13">
        <v>27.900000000000002</v>
      </c>
    </row>
    <row r="84" spans="1:8" x14ac:dyDescent="0.25">
      <c r="A84" s="6" t="s">
        <v>500</v>
      </c>
      <c r="B84" s="7" t="s">
        <v>501</v>
      </c>
      <c r="C84" s="9" t="s">
        <v>502</v>
      </c>
      <c r="D84" s="9" t="s">
        <v>10</v>
      </c>
      <c r="E84" s="10" t="s">
        <v>503</v>
      </c>
      <c r="F84" s="11" t="s">
        <v>504</v>
      </c>
      <c r="G84" s="12" t="s">
        <v>505</v>
      </c>
      <c r="H84" s="13">
        <v>27.900000000000002</v>
      </c>
    </row>
    <row r="85" spans="1:8" x14ac:dyDescent="0.25">
      <c r="A85" s="6" t="s">
        <v>506</v>
      </c>
      <c r="B85" s="7" t="s">
        <v>507</v>
      </c>
      <c r="C85" s="9" t="s">
        <v>508</v>
      </c>
      <c r="D85" s="9" t="s">
        <v>10</v>
      </c>
      <c r="E85" s="10" t="s">
        <v>509</v>
      </c>
      <c r="F85" s="11" t="s">
        <v>510</v>
      </c>
      <c r="G85" s="12" t="s">
        <v>511</v>
      </c>
      <c r="H85" s="13">
        <v>27.900000000000002</v>
      </c>
    </row>
    <row r="86" spans="1:8" x14ac:dyDescent="0.25">
      <c r="A86" s="6" t="s">
        <v>512</v>
      </c>
      <c r="B86" s="7" t="s">
        <v>513</v>
      </c>
      <c r="C86" s="9" t="s">
        <v>514</v>
      </c>
      <c r="D86" s="9" t="s">
        <v>53</v>
      </c>
      <c r="E86" s="10" t="s">
        <v>515</v>
      </c>
      <c r="F86" s="11" t="s">
        <v>516</v>
      </c>
      <c r="G86" s="12" t="s">
        <v>517</v>
      </c>
      <c r="H86" s="13">
        <v>27.900000000000002</v>
      </c>
    </row>
    <row r="87" spans="1:8" x14ac:dyDescent="0.25">
      <c r="A87" s="6" t="s">
        <v>518</v>
      </c>
      <c r="B87" s="7" t="s">
        <v>519</v>
      </c>
      <c r="C87" s="9" t="s">
        <v>520</v>
      </c>
      <c r="D87" s="9" t="s">
        <v>10</v>
      </c>
      <c r="E87" s="10" t="s">
        <v>521</v>
      </c>
      <c r="F87" s="11" t="s">
        <v>522</v>
      </c>
      <c r="G87" s="12" t="s">
        <v>523</v>
      </c>
      <c r="H87" s="13">
        <v>27.900000000000002</v>
      </c>
    </row>
    <row r="88" spans="1:8" x14ac:dyDescent="0.25">
      <c r="A88" s="6" t="s">
        <v>524</v>
      </c>
      <c r="B88" s="7" t="s">
        <v>525</v>
      </c>
      <c r="C88" s="9" t="s">
        <v>526</v>
      </c>
      <c r="D88" s="9" t="s">
        <v>10</v>
      </c>
      <c r="E88" s="10" t="s">
        <v>527</v>
      </c>
      <c r="F88" s="11" t="s">
        <v>528</v>
      </c>
      <c r="G88" s="12" t="s">
        <v>529</v>
      </c>
      <c r="H88" s="13">
        <v>105</v>
      </c>
    </row>
    <row r="89" spans="1:8" x14ac:dyDescent="0.25">
      <c r="A89" s="6" t="s">
        <v>530</v>
      </c>
      <c r="B89" s="7" t="s">
        <v>531</v>
      </c>
      <c r="C89" s="9" t="s">
        <v>532</v>
      </c>
      <c r="D89" s="9" t="s">
        <v>10</v>
      </c>
      <c r="E89" s="10" t="s">
        <v>533</v>
      </c>
      <c r="F89" s="11" t="s">
        <v>534</v>
      </c>
      <c r="G89" s="12" t="s">
        <v>535</v>
      </c>
      <c r="H89" s="13">
        <v>136</v>
      </c>
    </row>
    <row r="90" spans="1:8" x14ac:dyDescent="0.25">
      <c r="A90" s="6" t="s">
        <v>536</v>
      </c>
      <c r="B90" s="7" t="s">
        <v>537</v>
      </c>
      <c r="C90" s="9" t="s">
        <v>538</v>
      </c>
      <c r="D90" s="9" t="s">
        <v>10</v>
      </c>
      <c r="E90" s="10" t="s">
        <v>539</v>
      </c>
      <c r="F90" s="11" t="s">
        <v>540</v>
      </c>
      <c r="G90" s="12" t="s">
        <v>541</v>
      </c>
      <c r="H90" s="13">
        <v>97</v>
      </c>
    </row>
    <row r="91" spans="1:8" x14ac:dyDescent="0.25">
      <c r="A91" s="6" t="s">
        <v>542</v>
      </c>
      <c r="B91" s="7" t="s">
        <v>543</v>
      </c>
      <c r="C91" s="9" t="s">
        <v>544</v>
      </c>
      <c r="D91" s="9" t="s">
        <v>10</v>
      </c>
      <c r="E91" s="10" t="s">
        <v>545</v>
      </c>
      <c r="F91" s="11" t="s">
        <v>546</v>
      </c>
      <c r="G91" s="12" t="s">
        <v>547</v>
      </c>
      <c r="H91" s="13">
        <v>97</v>
      </c>
    </row>
    <row r="92" spans="1:8" x14ac:dyDescent="0.25">
      <c r="A92" s="6" t="s">
        <v>548</v>
      </c>
      <c r="B92" s="7" t="s">
        <v>549</v>
      </c>
      <c r="C92" s="9" t="s">
        <v>550</v>
      </c>
      <c r="D92" s="9" t="s">
        <v>10</v>
      </c>
      <c r="E92" s="10" t="s">
        <v>551</v>
      </c>
      <c r="F92" s="11" t="s">
        <v>552</v>
      </c>
      <c r="G92" s="12" t="s">
        <v>553</v>
      </c>
      <c r="H92" s="13">
        <v>104</v>
      </c>
    </row>
    <row r="93" spans="1:8" x14ac:dyDescent="0.25">
      <c r="A93" s="6" t="s">
        <v>554</v>
      </c>
      <c r="B93" s="7" t="s">
        <v>555</v>
      </c>
      <c r="C93" s="9" t="s">
        <v>556</v>
      </c>
      <c r="D93" s="9" t="s">
        <v>10</v>
      </c>
      <c r="E93" s="10" t="s">
        <v>557</v>
      </c>
      <c r="F93" s="11" t="s">
        <v>558</v>
      </c>
      <c r="G93" s="12" t="s">
        <v>559</v>
      </c>
      <c r="H93" s="13">
        <v>104</v>
      </c>
    </row>
    <row r="94" spans="1:8" x14ac:dyDescent="0.25">
      <c r="A94" s="6" t="s">
        <v>560</v>
      </c>
      <c r="B94" s="7" t="s">
        <v>561</v>
      </c>
      <c r="C94" s="9" t="s">
        <v>562</v>
      </c>
      <c r="D94" s="9" t="s">
        <v>10</v>
      </c>
      <c r="E94" s="10" t="s">
        <v>563</v>
      </c>
      <c r="F94" s="11" t="s">
        <v>564</v>
      </c>
      <c r="G94" s="12" t="s">
        <v>565</v>
      </c>
      <c r="H94" s="13">
        <v>62.5</v>
      </c>
    </row>
    <row r="95" spans="1:8" x14ac:dyDescent="0.25">
      <c r="A95" s="6" t="s">
        <v>566</v>
      </c>
      <c r="B95" s="7" t="s">
        <v>567</v>
      </c>
      <c r="C95" s="9" t="s">
        <v>568</v>
      </c>
      <c r="D95" s="9" t="s">
        <v>10</v>
      </c>
      <c r="E95" s="10" t="s">
        <v>569</v>
      </c>
      <c r="F95" s="11" t="s">
        <v>570</v>
      </c>
      <c r="G95" s="12" t="s">
        <v>571</v>
      </c>
      <c r="H95" s="13">
        <v>105</v>
      </c>
    </row>
    <row r="96" spans="1:8" x14ac:dyDescent="0.25">
      <c r="A96" s="6" t="s">
        <v>572</v>
      </c>
      <c r="B96" s="7" t="s">
        <v>573</v>
      </c>
      <c r="C96" s="9" t="s">
        <v>574</v>
      </c>
      <c r="D96" s="9" t="s">
        <v>10</v>
      </c>
      <c r="E96" s="10" t="s">
        <v>575</v>
      </c>
      <c r="F96" s="11" t="s">
        <v>576</v>
      </c>
      <c r="G96" s="12" t="s">
        <v>577</v>
      </c>
      <c r="H96" s="13">
        <v>71.5</v>
      </c>
    </row>
    <row r="97" spans="1:8" x14ac:dyDescent="0.25">
      <c r="A97" s="6" t="s">
        <v>578</v>
      </c>
      <c r="B97" s="7" t="s">
        <v>579</v>
      </c>
      <c r="C97" s="9" t="s">
        <v>580</v>
      </c>
      <c r="D97" s="9" t="s">
        <v>53</v>
      </c>
      <c r="E97" s="10" t="s">
        <v>581</v>
      </c>
      <c r="F97" s="11" t="s">
        <v>582</v>
      </c>
      <c r="G97" s="12" t="s">
        <v>583</v>
      </c>
      <c r="H97" s="13">
        <v>58</v>
      </c>
    </row>
    <row r="98" spans="1:8" x14ac:dyDescent="0.25">
      <c r="A98" s="6" t="s">
        <v>584</v>
      </c>
      <c r="B98" s="7" t="s">
        <v>585</v>
      </c>
      <c r="C98" s="9" t="s">
        <v>586</v>
      </c>
      <c r="D98" s="9" t="s">
        <v>10</v>
      </c>
      <c r="E98" s="10" t="s">
        <v>587</v>
      </c>
      <c r="F98" s="11" t="s">
        <v>588</v>
      </c>
      <c r="G98" s="12" t="s">
        <v>589</v>
      </c>
      <c r="H98" s="13">
        <v>41.2</v>
      </c>
    </row>
    <row r="99" spans="1:8" x14ac:dyDescent="0.25">
      <c r="A99" s="6" t="s">
        <v>590</v>
      </c>
      <c r="B99" s="7" t="s">
        <v>591</v>
      </c>
      <c r="C99" s="9" t="s">
        <v>592</v>
      </c>
      <c r="D99" s="9" t="s">
        <v>10</v>
      </c>
      <c r="E99" s="10" t="s">
        <v>593</v>
      </c>
      <c r="F99" s="11" t="s">
        <v>594</v>
      </c>
      <c r="G99" s="12" t="s">
        <v>595</v>
      </c>
      <c r="H99" s="13">
        <v>66.5</v>
      </c>
    </row>
    <row r="100" spans="1:8" x14ac:dyDescent="0.25">
      <c r="A100" s="6" t="s">
        <v>596</v>
      </c>
      <c r="B100" s="7" t="s">
        <v>597</v>
      </c>
      <c r="C100" s="9" t="s">
        <v>598</v>
      </c>
      <c r="D100" s="9" t="s">
        <v>53</v>
      </c>
      <c r="E100" s="10" t="s">
        <v>599</v>
      </c>
      <c r="F100" s="11" t="s">
        <v>600</v>
      </c>
      <c r="G100" s="12" t="s">
        <v>601</v>
      </c>
      <c r="H100" s="13">
        <v>101.79661016949152</v>
      </c>
    </row>
    <row r="101" spans="1:8" x14ac:dyDescent="0.25">
      <c r="A101" s="6" t="s">
        <v>602</v>
      </c>
      <c r="B101" s="7" t="s">
        <v>603</v>
      </c>
      <c r="C101" s="9" t="s">
        <v>604</v>
      </c>
      <c r="D101" s="9" t="s">
        <v>53</v>
      </c>
      <c r="E101" s="10" t="s">
        <v>605</v>
      </c>
      <c r="F101" s="11" t="s">
        <v>606</v>
      </c>
      <c r="G101" s="12" t="s">
        <v>607</v>
      </c>
      <c r="H101" s="13">
        <v>101.79661016949152</v>
      </c>
    </row>
    <row r="102" spans="1:8" x14ac:dyDescent="0.25">
      <c r="A102" s="6" t="s">
        <v>608</v>
      </c>
      <c r="B102" s="7" t="s">
        <v>591</v>
      </c>
      <c r="C102" s="9" t="s">
        <v>609</v>
      </c>
      <c r="D102" s="9" t="s">
        <v>10</v>
      </c>
      <c r="E102" s="10" t="s">
        <v>610</v>
      </c>
      <c r="F102" s="11" t="s">
        <v>611</v>
      </c>
      <c r="G102" s="12" t="s">
        <v>612</v>
      </c>
      <c r="H102" s="13">
        <v>42.800000000000004</v>
      </c>
    </row>
    <row r="103" spans="1:8" x14ac:dyDescent="0.25">
      <c r="A103" s="6" t="s">
        <v>613</v>
      </c>
      <c r="B103" s="7" t="s">
        <v>614</v>
      </c>
      <c r="C103" s="9" t="s">
        <v>615</v>
      </c>
      <c r="D103" s="9" t="s">
        <v>10</v>
      </c>
      <c r="E103" s="10" t="s">
        <v>616</v>
      </c>
      <c r="F103" s="11" t="s">
        <v>617</v>
      </c>
      <c r="G103" s="12" t="s">
        <v>618</v>
      </c>
      <c r="H103" s="13">
        <v>48.400000000000006</v>
      </c>
    </row>
    <row r="104" spans="1:8" x14ac:dyDescent="0.25">
      <c r="A104" s="6" t="s">
        <v>619</v>
      </c>
      <c r="B104" s="7" t="s">
        <v>620</v>
      </c>
      <c r="C104" s="9" t="s">
        <v>621</v>
      </c>
      <c r="D104" s="9" t="s">
        <v>10</v>
      </c>
      <c r="E104" s="10" t="s">
        <v>622</v>
      </c>
      <c r="F104" s="11" t="s">
        <v>623</v>
      </c>
      <c r="G104" s="12" t="s">
        <v>624</v>
      </c>
      <c r="H104" s="13">
        <v>48</v>
      </c>
    </row>
    <row r="105" spans="1:8" x14ac:dyDescent="0.25">
      <c r="A105" s="6" t="s">
        <v>625</v>
      </c>
      <c r="B105" s="7" t="s">
        <v>626</v>
      </c>
      <c r="C105" s="9" t="s">
        <v>627</v>
      </c>
      <c r="D105" s="9" t="s">
        <v>10</v>
      </c>
      <c r="E105" s="10" t="s">
        <v>628</v>
      </c>
      <c r="F105" s="11" t="s">
        <v>629</v>
      </c>
      <c r="G105" s="12" t="s">
        <v>630</v>
      </c>
      <c r="H105" s="13">
        <v>67.5</v>
      </c>
    </row>
    <row r="106" spans="1:8" x14ac:dyDescent="0.25">
      <c r="A106" s="6" t="s">
        <v>631</v>
      </c>
      <c r="B106" s="7" t="s">
        <v>632</v>
      </c>
      <c r="C106" s="9" t="s">
        <v>633</v>
      </c>
      <c r="D106" s="9" t="s">
        <v>10</v>
      </c>
      <c r="E106" s="10" t="s">
        <v>634</v>
      </c>
      <c r="F106" s="11" t="s">
        <v>635</v>
      </c>
      <c r="G106" s="12" t="s">
        <v>636</v>
      </c>
      <c r="H106" s="13">
        <v>91</v>
      </c>
    </row>
    <row r="107" spans="1:8" x14ac:dyDescent="0.25">
      <c r="A107" s="6" t="s">
        <v>637</v>
      </c>
      <c r="B107" s="7" t="s">
        <v>638</v>
      </c>
      <c r="C107" s="9" t="s">
        <v>639</v>
      </c>
      <c r="D107" s="9" t="s">
        <v>10</v>
      </c>
      <c r="E107" s="10" t="s">
        <v>640</v>
      </c>
      <c r="F107" s="11" t="s">
        <v>641</v>
      </c>
      <c r="G107" s="12" t="s">
        <v>642</v>
      </c>
      <c r="H107" s="13">
        <v>136</v>
      </c>
    </row>
    <row r="108" spans="1:8" x14ac:dyDescent="0.25">
      <c r="A108" s="6" t="s">
        <v>643</v>
      </c>
      <c r="B108" s="7" t="s">
        <v>644</v>
      </c>
      <c r="C108" s="9" t="s">
        <v>645</v>
      </c>
      <c r="D108" s="9" t="s">
        <v>10</v>
      </c>
      <c r="E108" s="10" t="s">
        <v>646</v>
      </c>
      <c r="F108" s="11" t="s">
        <v>647</v>
      </c>
      <c r="G108" s="12" t="s">
        <v>648</v>
      </c>
      <c r="H108" s="13">
        <v>80</v>
      </c>
    </row>
    <row r="109" spans="1:8" x14ac:dyDescent="0.25">
      <c r="A109" s="6" t="s">
        <v>649</v>
      </c>
      <c r="B109" s="7" t="s">
        <v>650</v>
      </c>
      <c r="C109" s="9" t="s">
        <v>651</v>
      </c>
      <c r="D109" s="9" t="s">
        <v>10</v>
      </c>
      <c r="E109" s="10" t="s">
        <v>652</v>
      </c>
      <c r="F109" s="11" t="s">
        <v>653</v>
      </c>
      <c r="G109" s="12" t="s">
        <v>654</v>
      </c>
      <c r="H109" s="13">
        <v>98.5</v>
      </c>
    </row>
    <row r="110" spans="1:8" x14ac:dyDescent="0.25">
      <c r="A110" s="6" t="s">
        <v>655</v>
      </c>
      <c r="B110" s="7" t="s">
        <v>656</v>
      </c>
      <c r="C110" s="9" t="s">
        <v>657</v>
      </c>
      <c r="D110" s="9" t="s">
        <v>10</v>
      </c>
      <c r="E110" s="10" t="s">
        <v>658</v>
      </c>
      <c r="F110" s="11" t="s">
        <v>659</v>
      </c>
      <c r="G110" s="12" t="s">
        <v>660</v>
      </c>
      <c r="H110" s="13">
        <v>136</v>
      </c>
    </row>
    <row r="111" spans="1:8" x14ac:dyDescent="0.25">
      <c r="A111" s="6" t="s">
        <v>661</v>
      </c>
      <c r="B111" s="7" t="s">
        <v>662</v>
      </c>
      <c r="C111" s="9" t="s">
        <v>663</v>
      </c>
      <c r="D111" s="9" t="s">
        <v>53</v>
      </c>
      <c r="E111" s="10" t="s">
        <v>664</v>
      </c>
      <c r="F111" s="11" t="s">
        <v>665</v>
      </c>
      <c r="G111" s="12" t="s">
        <v>666</v>
      </c>
      <c r="H111" s="13">
        <v>139</v>
      </c>
    </row>
    <row r="112" spans="1:8" x14ac:dyDescent="0.25">
      <c r="A112" s="6" t="s">
        <v>667</v>
      </c>
      <c r="B112" s="7" t="s">
        <v>668</v>
      </c>
      <c r="C112" s="9" t="s">
        <v>669</v>
      </c>
      <c r="D112" s="9" t="s">
        <v>10</v>
      </c>
      <c r="E112" s="10" t="s">
        <v>670</v>
      </c>
      <c r="F112" s="11" t="s">
        <v>671</v>
      </c>
      <c r="G112" s="12" t="s">
        <v>672</v>
      </c>
      <c r="H112" s="13">
        <v>139</v>
      </c>
    </row>
    <row r="113" spans="1:8" x14ac:dyDescent="0.25">
      <c r="A113" s="6" t="s">
        <v>673</v>
      </c>
      <c r="B113" s="7" t="s">
        <v>674</v>
      </c>
      <c r="C113" s="9" t="s">
        <v>675</v>
      </c>
      <c r="D113" s="9" t="s">
        <v>10</v>
      </c>
      <c r="E113" s="10" t="s">
        <v>676</v>
      </c>
      <c r="F113" s="11" t="s">
        <v>677</v>
      </c>
      <c r="G113" s="12" t="s">
        <v>678</v>
      </c>
      <c r="H113" s="13">
        <v>99</v>
      </c>
    </row>
    <row r="114" spans="1:8" x14ac:dyDescent="0.25">
      <c r="A114" s="6" t="s">
        <v>679</v>
      </c>
      <c r="B114" s="7" t="s">
        <v>680</v>
      </c>
      <c r="C114" s="9" t="s">
        <v>681</v>
      </c>
      <c r="D114" s="9" t="s">
        <v>10</v>
      </c>
      <c r="E114" s="10" t="s">
        <v>682</v>
      </c>
      <c r="F114" s="11" t="s">
        <v>683</v>
      </c>
      <c r="G114" s="12" t="s">
        <v>684</v>
      </c>
      <c r="H114" s="13">
        <v>117</v>
      </c>
    </row>
    <row r="115" spans="1:8" x14ac:dyDescent="0.25">
      <c r="A115" s="6" t="s">
        <v>685</v>
      </c>
      <c r="B115" s="7" t="s">
        <v>686</v>
      </c>
      <c r="C115" s="9" t="s">
        <v>687</v>
      </c>
      <c r="D115" s="9" t="s">
        <v>10</v>
      </c>
      <c r="E115" s="10" t="s">
        <v>688</v>
      </c>
      <c r="F115" s="11" t="s">
        <v>689</v>
      </c>
      <c r="G115" s="12" t="s">
        <v>690</v>
      </c>
      <c r="H115" s="13">
        <v>105</v>
      </c>
    </row>
    <row r="116" spans="1:8" x14ac:dyDescent="0.25">
      <c r="A116" s="6" t="s">
        <v>691</v>
      </c>
      <c r="B116" s="7" t="s">
        <v>692</v>
      </c>
      <c r="C116" s="9" t="s">
        <v>693</v>
      </c>
      <c r="D116" s="9" t="s">
        <v>10</v>
      </c>
      <c r="E116" s="10" t="s">
        <v>694</v>
      </c>
      <c r="F116" s="11" t="s">
        <v>695</v>
      </c>
      <c r="G116" s="12" t="s">
        <v>696</v>
      </c>
      <c r="H116" s="13">
        <v>142</v>
      </c>
    </row>
    <row r="117" spans="1:8" x14ac:dyDescent="0.25">
      <c r="A117" s="6" t="s">
        <v>697</v>
      </c>
      <c r="B117" s="7" t="s">
        <v>698</v>
      </c>
      <c r="C117" s="9" t="s">
        <v>699</v>
      </c>
      <c r="D117" s="9" t="s">
        <v>10</v>
      </c>
      <c r="E117" s="10" t="s">
        <v>700</v>
      </c>
      <c r="F117" s="11" t="s">
        <v>701</v>
      </c>
      <c r="G117" s="12" t="s">
        <v>702</v>
      </c>
      <c r="H117" s="13">
        <v>166</v>
      </c>
    </row>
    <row r="118" spans="1:8" x14ac:dyDescent="0.25">
      <c r="A118" s="6" t="s">
        <v>703</v>
      </c>
      <c r="B118" s="7" t="s">
        <v>704</v>
      </c>
      <c r="C118" s="9" t="s">
        <v>705</v>
      </c>
      <c r="D118" s="9" t="s">
        <v>53</v>
      </c>
      <c r="E118" s="10" t="s">
        <v>706</v>
      </c>
      <c r="F118" s="11" t="s">
        <v>707</v>
      </c>
      <c r="G118" s="12" t="s">
        <v>708</v>
      </c>
      <c r="H118" s="13">
        <v>327.20338983050846</v>
      </c>
    </row>
    <row r="119" spans="1:8" x14ac:dyDescent="0.25">
      <c r="A119" s="6" t="s">
        <v>709</v>
      </c>
      <c r="B119" s="7" t="s">
        <v>710</v>
      </c>
      <c r="C119" s="9" t="s">
        <v>711</v>
      </c>
      <c r="D119" s="9" t="s">
        <v>10</v>
      </c>
      <c r="E119" s="10" t="s">
        <v>712</v>
      </c>
      <c r="F119" s="11" t="s">
        <v>713</v>
      </c>
      <c r="G119" s="12" t="s">
        <v>714</v>
      </c>
      <c r="H119" s="13">
        <v>364</v>
      </c>
    </row>
    <row r="120" spans="1:8" x14ac:dyDescent="0.25">
      <c r="A120" s="6" t="s">
        <v>715</v>
      </c>
      <c r="B120" s="7" t="s">
        <v>716</v>
      </c>
      <c r="C120" s="9" t="s">
        <v>717</v>
      </c>
      <c r="D120" s="9" t="s">
        <v>10</v>
      </c>
      <c r="E120" s="10" t="s">
        <v>718</v>
      </c>
      <c r="F120" s="11" t="s">
        <v>719</v>
      </c>
      <c r="G120" s="12" t="s">
        <v>720</v>
      </c>
      <c r="H120" s="13">
        <v>473</v>
      </c>
    </row>
    <row r="121" spans="1:8" x14ac:dyDescent="0.25">
      <c r="A121" s="6" t="s">
        <v>721</v>
      </c>
      <c r="B121" s="7" t="s">
        <v>722</v>
      </c>
      <c r="C121" s="9" t="s">
        <v>723</v>
      </c>
      <c r="D121" s="9" t="s">
        <v>53</v>
      </c>
      <c r="E121" s="10" t="s">
        <v>724</v>
      </c>
      <c r="F121" s="11" t="s">
        <v>719</v>
      </c>
      <c r="G121" s="12" t="s">
        <v>725</v>
      </c>
      <c r="H121" s="13">
        <v>1145</v>
      </c>
    </row>
    <row r="122" spans="1:8" x14ac:dyDescent="0.25">
      <c r="A122" s="6" t="s">
        <v>726</v>
      </c>
      <c r="B122" s="7" t="s">
        <v>727</v>
      </c>
      <c r="C122" s="9" t="s">
        <v>728</v>
      </c>
      <c r="D122" s="9" t="s">
        <v>10</v>
      </c>
      <c r="E122" s="10" t="s">
        <v>729</v>
      </c>
      <c r="F122" s="11" t="s">
        <v>730</v>
      </c>
      <c r="G122" s="12" t="s">
        <v>731</v>
      </c>
      <c r="H122" s="13">
        <v>1455</v>
      </c>
    </row>
    <row r="123" spans="1:8" x14ac:dyDescent="0.25">
      <c r="A123" s="6" t="s">
        <v>732</v>
      </c>
      <c r="B123" s="7" t="s">
        <v>733</v>
      </c>
      <c r="C123" s="9" t="s">
        <v>734</v>
      </c>
      <c r="D123" s="9" t="s">
        <v>10</v>
      </c>
      <c r="E123" s="10" t="s">
        <v>735</v>
      </c>
      <c r="F123" s="11" t="s">
        <v>736</v>
      </c>
      <c r="G123" s="12" t="s">
        <v>737</v>
      </c>
      <c r="H123" s="13">
        <v>320</v>
      </c>
    </row>
    <row r="124" spans="1:8" x14ac:dyDescent="0.25">
      <c r="A124" s="6" t="s">
        <v>738</v>
      </c>
      <c r="B124" s="7" t="s">
        <v>739</v>
      </c>
      <c r="C124" s="9" t="s">
        <v>740</v>
      </c>
      <c r="D124" s="9" t="s">
        <v>10</v>
      </c>
      <c r="E124" s="10" t="s">
        <v>741</v>
      </c>
      <c r="F124" s="11" t="s">
        <v>742</v>
      </c>
      <c r="G124" s="12" t="s">
        <v>743</v>
      </c>
      <c r="H124" s="13">
        <v>364</v>
      </c>
    </row>
    <row r="125" spans="1:8" x14ac:dyDescent="0.25">
      <c r="A125" s="6" t="s">
        <v>744</v>
      </c>
      <c r="B125" s="7" t="s">
        <v>745</v>
      </c>
      <c r="C125" s="9" t="s">
        <v>746</v>
      </c>
      <c r="D125" s="9" t="s">
        <v>10</v>
      </c>
      <c r="E125" s="10" t="s">
        <v>747</v>
      </c>
      <c r="F125" s="11" t="s">
        <v>748</v>
      </c>
      <c r="G125" s="12" t="s">
        <v>749</v>
      </c>
      <c r="H125" s="13">
        <v>480</v>
      </c>
    </row>
    <row r="126" spans="1:8" x14ac:dyDescent="0.25">
      <c r="A126" s="6" t="s">
        <v>750</v>
      </c>
      <c r="B126" s="7" t="s">
        <v>751</v>
      </c>
      <c r="C126" s="9" t="s">
        <v>752</v>
      </c>
      <c r="D126" s="9" t="s">
        <v>10</v>
      </c>
      <c r="E126" s="10" t="s">
        <v>753</v>
      </c>
      <c r="F126" s="11" t="s">
        <v>754</v>
      </c>
      <c r="G126" s="12" t="s">
        <v>755</v>
      </c>
      <c r="H126" s="13">
        <v>36.300000000000004</v>
      </c>
    </row>
    <row r="127" spans="1:8" x14ac:dyDescent="0.25">
      <c r="A127" s="6" t="s">
        <v>756</v>
      </c>
      <c r="B127" s="7" t="s">
        <v>757</v>
      </c>
      <c r="C127" s="9" t="s">
        <v>758</v>
      </c>
      <c r="D127" s="9" t="s">
        <v>10</v>
      </c>
      <c r="E127" s="10" t="s">
        <v>759</v>
      </c>
      <c r="F127" s="11" t="s">
        <v>760</v>
      </c>
      <c r="G127" s="12" t="s">
        <v>761</v>
      </c>
      <c r="H127" s="13">
        <v>36.300000000000004</v>
      </c>
    </row>
    <row r="128" spans="1:8" x14ac:dyDescent="0.25">
      <c r="A128" s="6" t="s">
        <v>762</v>
      </c>
      <c r="B128" s="7" t="s">
        <v>763</v>
      </c>
      <c r="C128" s="9" t="s">
        <v>764</v>
      </c>
      <c r="D128" s="9" t="s">
        <v>10</v>
      </c>
      <c r="E128" s="10" t="s">
        <v>765</v>
      </c>
      <c r="F128" s="11" t="s">
        <v>766</v>
      </c>
      <c r="G128" s="12" t="s">
        <v>767</v>
      </c>
      <c r="H128" s="13">
        <v>468</v>
      </c>
    </row>
    <row r="129" spans="1:8" x14ac:dyDescent="0.25">
      <c r="A129" s="6" t="s">
        <v>768</v>
      </c>
      <c r="B129" s="7" t="s">
        <v>769</v>
      </c>
      <c r="C129" s="9" t="s">
        <v>770</v>
      </c>
      <c r="D129" s="9" t="s">
        <v>10</v>
      </c>
      <c r="E129" s="10" t="s">
        <v>771</v>
      </c>
      <c r="F129" s="11" t="s">
        <v>772</v>
      </c>
      <c r="G129" s="12" t="s">
        <v>773</v>
      </c>
      <c r="H129" s="13">
        <v>204</v>
      </c>
    </row>
    <row r="130" spans="1:8" x14ac:dyDescent="0.25">
      <c r="A130" s="6" t="s">
        <v>774</v>
      </c>
      <c r="B130" s="7" t="s">
        <v>775</v>
      </c>
      <c r="C130" s="9" t="s">
        <v>776</v>
      </c>
      <c r="D130" s="9" t="s">
        <v>10</v>
      </c>
      <c r="E130" s="10" t="s">
        <v>777</v>
      </c>
      <c r="F130" s="11" t="s">
        <v>778</v>
      </c>
      <c r="G130" s="12" t="s">
        <v>779</v>
      </c>
      <c r="H130" s="13">
        <v>233</v>
      </c>
    </row>
    <row r="131" spans="1:8" x14ac:dyDescent="0.25">
      <c r="A131" s="6" t="s">
        <v>780</v>
      </c>
      <c r="B131" s="7" t="s">
        <v>781</v>
      </c>
      <c r="C131" s="9" t="s">
        <v>782</v>
      </c>
      <c r="D131" s="9" t="s">
        <v>10</v>
      </c>
      <c r="E131" s="10" t="s">
        <v>783</v>
      </c>
      <c r="F131" s="11" t="s">
        <v>784</v>
      </c>
      <c r="G131" s="12" t="s">
        <v>785</v>
      </c>
      <c r="H131" s="13">
        <v>26.700000000000003</v>
      </c>
    </row>
    <row r="132" spans="1:8" x14ac:dyDescent="0.25">
      <c r="A132" s="6" t="s">
        <v>786</v>
      </c>
      <c r="B132" s="7" t="s">
        <v>787</v>
      </c>
      <c r="C132" s="9" t="s">
        <v>788</v>
      </c>
      <c r="D132" s="9" t="s">
        <v>10</v>
      </c>
      <c r="E132" s="10" t="s">
        <v>789</v>
      </c>
      <c r="F132" s="11" t="s">
        <v>790</v>
      </c>
      <c r="G132" s="12" t="s">
        <v>791</v>
      </c>
      <c r="H132" s="13">
        <v>27.200000000000003</v>
      </c>
    </row>
    <row r="133" spans="1:8" x14ac:dyDescent="0.25">
      <c r="A133" s="6" t="s">
        <v>792</v>
      </c>
      <c r="B133" s="7" t="s">
        <v>793</v>
      </c>
      <c r="C133" s="9" t="s">
        <v>794</v>
      </c>
      <c r="D133" s="9" t="s">
        <v>10</v>
      </c>
      <c r="E133" s="10" t="s">
        <v>795</v>
      </c>
      <c r="F133" s="11" t="s">
        <v>796</v>
      </c>
      <c r="G133" s="12" t="s">
        <v>797</v>
      </c>
      <c r="H133" s="13">
        <v>26.700000000000003</v>
      </c>
    </row>
    <row r="134" spans="1:8" x14ac:dyDescent="0.25">
      <c r="A134" s="6" t="s">
        <v>798</v>
      </c>
      <c r="B134" s="7" t="s">
        <v>799</v>
      </c>
      <c r="C134" s="9" t="s">
        <v>800</v>
      </c>
      <c r="D134" s="9" t="s">
        <v>10</v>
      </c>
      <c r="E134" s="10" t="s">
        <v>801</v>
      </c>
      <c r="F134" s="11" t="s">
        <v>802</v>
      </c>
      <c r="G134" s="12" t="s">
        <v>803</v>
      </c>
      <c r="H134" s="13">
        <v>13.600000000000001</v>
      </c>
    </row>
    <row r="135" spans="1:8" x14ac:dyDescent="0.25">
      <c r="A135" s="6" t="s">
        <v>804</v>
      </c>
      <c r="B135" s="7" t="s">
        <v>805</v>
      </c>
      <c r="C135" s="9" t="s">
        <v>806</v>
      </c>
      <c r="D135" s="9" t="s">
        <v>10</v>
      </c>
      <c r="E135" s="10" t="s">
        <v>807</v>
      </c>
      <c r="F135" s="11" t="s">
        <v>808</v>
      </c>
      <c r="G135" s="12" t="s">
        <v>809</v>
      </c>
      <c r="H135" s="13">
        <v>26.900000000000002</v>
      </c>
    </row>
    <row r="136" spans="1:8" x14ac:dyDescent="0.25">
      <c r="A136" s="6" t="s">
        <v>810</v>
      </c>
      <c r="B136" s="7" t="s">
        <v>811</v>
      </c>
      <c r="C136" s="9" t="s">
        <v>812</v>
      </c>
      <c r="D136" s="9" t="s">
        <v>10</v>
      </c>
      <c r="E136" s="10" t="s">
        <v>813</v>
      </c>
      <c r="F136" s="11" t="s">
        <v>814</v>
      </c>
      <c r="G136" s="12" t="s">
        <v>815</v>
      </c>
      <c r="H136" s="13">
        <v>21</v>
      </c>
    </row>
    <row r="137" spans="1:8" x14ac:dyDescent="0.25">
      <c r="A137" s="6" t="s">
        <v>816</v>
      </c>
      <c r="B137" s="7" t="s">
        <v>817</v>
      </c>
      <c r="C137" s="9" t="s">
        <v>818</v>
      </c>
      <c r="D137" s="9" t="s">
        <v>10</v>
      </c>
      <c r="E137" s="10" t="s">
        <v>819</v>
      </c>
      <c r="F137" s="11" t="s">
        <v>820</v>
      </c>
      <c r="G137" s="12" t="s">
        <v>821</v>
      </c>
      <c r="H137" s="13">
        <v>26</v>
      </c>
    </row>
    <row r="138" spans="1:8" x14ac:dyDescent="0.25">
      <c r="A138" s="6" t="s">
        <v>822</v>
      </c>
      <c r="B138" s="7" t="s">
        <v>823</v>
      </c>
      <c r="C138" s="9" t="s">
        <v>824</v>
      </c>
      <c r="D138" s="9" t="s">
        <v>10</v>
      </c>
      <c r="E138" s="10" t="s">
        <v>825</v>
      </c>
      <c r="F138" s="11" t="s">
        <v>826</v>
      </c>
      <c r="G138" s="12" t="s">
        <v>827</v>
      </c>
      <c r="H138" s="13">
        <v>30</v>
      </c>
    </row>
    <row r="139" spans="1:8" x14ac:dyDescent="0.25">
      <c r="A139" s="6" t="s">
        <v>828</v>
      </c>
      <c r="B139" s="7" t="s">
        <v>829</v>
      </c>
      <c r="C139" s="9" t="s">
        <v>830</v>
      </c>
      <c r="D139" s="9" t="s">
        <v>10</v>
      </c>
      <c r="E139" s="10" t="s">
        <v>831</v>
      </c>
      <c r="F139" s="11" t="s">
        <v>832</v>
      </c>
      <c r="G139" s="12" t="s">
        <v>833</v>
      </c>
      <c r="H139" s="13">
        <v>59</v>
      </c>
    </row>
    <row r="140" spans="1:8" x14ac:dyDescent="0.25">
      <c r="A140" s="6" t="s">
        <v>834</v>
      </c>
      <c r="B140" s="7" t="s">
        <v>835</v>
      </c>
      <c r="C140" s="9" t="s">
        <v>836</v>
      </c>
      <c r="D140" s="9" t="s">
        <v>53</v>
      </c>
      <c r="E140" s="10" t="s">
        <v>837</v>
      </c>
      <c r="F140" s="11" t="s">
        <v>838</v>
      </c>
      <c r="G140" s="12" t="s">
        <v>839</v>
      </c>
      <c r="H140" s="13">
        <v>66</v>
      </c>
    </row>
    <row r="141" spans="1:8" x14ac:dyDescent="0.25">
      <c r="A141" s="6" t="s">
        <v>840</v>
      </c>
      <c r="B141" s="7" t="s">
        <v>841</v>
      </c>
      <c r="C141" s="9" t="s">
        <v>842</v>
      </c>
      <c r="D141" s="9" t="s">
        <v>53</v>
      </c>
      <c r="E141" s="10" t="s">
        <v>843</v>
      </c>
      <c r="F141" s="11" t="s">
        <v>844</v>
      </c>
      <c r="G141" s="12" t="s">
        <v>845</v>
      </c>
      <c r="H141" s="13">
        <v>106</v>
      </c>
    </row>
    <row r="142" spans="1:8" x14ac:dyDescent="0.25">
      <c r="A142" s="6" t="s">
        <v>846</v>
      </c>
      <c r="B142" s="7" t="s">
        <v>847</v>
      </c>
      <c r="C142" s="9" t="s">
        <v>848</v>
      </c>
      <c r="D142" s="9" t="s">
        <v>53</v>
      </c>
      <c r="E142" s="10" t="s">
        <v>849</v>
      </c>
      <c r="F142" s="11" t="s">
        <v>850</v>
      </c>
      <c r="G142" s="12" t="s">
        <v>851</v>
      </c>
      <c r="H142" s="13">
        <v>106</v>
      </c>
    </row>
    <row r="143" spans="1:8" x14ac:dyDescent="0.25">
      <c r="A143" s="6" t="s">
        <v>852</v>
      </c>
      <c r="B143" s="7" t="s">
        <v>853</v>
      </c>
      <c r="C143" s="9" t="s">
        <v>854</v>
      </c>
      <c r="D143" s="9" t="s">
        <v>53</v>
      </c>
      <c r="E143" s="10" t="s">
        <v>855</v>
      </c>
      <c r="F143" s="11" t="s">
        <v>856</v>
      </c>
      <c r="G143" s="12" t="s">
        <v>857</v>
      </c>
      <c r="H143" s="13">
        <v>147</v>
      </c>
    </row>
    <row r="144" spans="1:8" x14ac:dyDescent="0.25">
      <c r="A144" s="6" t="s">
        <v>858</v>
      </c>
      <c r="B144" s="7" t="s">
        <v>859</v>
      </c>
      <c r="C144" s="9" t="s">
        <v>860</v>
      </c>
      <c r="D144" s="9" t="s">
        <v>53</v>
      </c>
      <c r="E144" s="10" t="s">
        <v>861</v>
      </c>
      <c r="F144" s="11" t="s">
        <v>862</v>
      </c>
      <c r="G144" s="12" t="s">
        <v>863</v>
      </c>
      <c r="H144" s="13">
        <v>141</v>
      </c>
    </row>
    <row r="145" spans="1:8" x14ac:dyDescent="0.25">
      <c r="A145" s="6" t="s">
        <v>864</v>
      </c>
      <c r="B145" s="7" t="s">
        <v>865</v>
      </c>
      <c r="C145" s="9" t="s">
        <v>866</v>
      </c>
      <c r="D145" s="9" t="s">
        <v>10</v>
      </c>
      <c r="E145" s="10" t="s">
        <v>867</v>
      </c>
      <c r="F145" s="11" t="s">
        <v>868</v>
      </c>
      <c r="G145" s="12" t="s">
        <v>869</v>
      </c>
      <c r="H145" s="13">
        <v>152</v>
      </c>
    </row>
    <row r="146" spans="1:8" x14ac:dyDescent="0.25">
      <c r="A146" s="6" t="s">
        <v>870</v>
      </c>
      <c r="B146" s="7" t="s">
        <v>871</v>
      </c>
      <c r="C146" s="9" t="s">
        <v>872</v>
      </c>
      <c r="D146" s="9" t="s">
        <v>10</v>
      </c>
      <c r="E146" s="10" t="s">
        <v>873</v>
      </c>
      <c r="F146" s="11" t="s">
        <v>874</v>
      </c>
      <c r="G146" s="12" t="s">
        <v>875</v>
      </c>
      <c r="H146" s="13">
        <v>152</v>
      </c>
    </row>
    <row r="147" spans="1:8" x14ac:dyDescent="0.25">
      <c r="A147" s="6" t="s">
        <v>876</v>
      </c>
      <c r="B147" s="7" t="s">
        <v>877</v>
      </c>
      <c r="C147" s="9" t="s">
        <v>878</v>
      </c>
      <c r="D147" s="9" t="s">
        <v>53</v>
      </c>
      <c r="E147" s="10" t="s">
        <v>879</v>
      </c>
      <c r="F147" s="11" t="s">
        <v>880</v>
      </c>
      <c r="G147" s="12" t="s">
        <v>881</v>
      </c>
      <c r="H147" s="13">
        <v>152</v>
      </c>
    </row>
    <row r="148" spans="1:8" x14ac:dyDescent="0.25">
      <c r="A148" s="6" t="s">
        <v>882</v>
      </c>
      <c r="B148" s="7" t="s">
        <v>883</v>
      </c>
      <c r="C148" s="9" t="s">
        <v>884</v>
      </c>
      <c r="D148" s="9" t="s">
        <v>53</v>
      </c>
      <c r="E148" s="10" t="s">
        <v>885</v>
      </c>
      <c r="F148" s="11" t="s">
        <v>886</v>
      </c>
      <c r="G148" s="12" t="s">
        <v>887</v>
      </c>
      <c r="H148" s="13">
        <v>152</v>
      </c>
    </row>
    <row r="149" spans="1:8" x14ac:dyDescent="0.25">
      <c r="A149" s="6" t="s">
        <v>888</v>
      </c>
      <c r="B149" s="7" t="s">
        <v>889</v>
      </c>
      <c r="C149" s="9" t="s">
        <v>890</v>
      </c>
      <c r="D149" s="9" t="s">
        <v>10</v>
      </c>
      <c r="E149" s="10" t="s">
        <v>891</v>
      </c>
      <c r="F149" s="11" t="s">
        <v>892</v>
      </c>
      <c r="G149" s="12" t="s">
        <v>893</v>
      </c>
      <c r="H149" s="13">
        <v>162</v>
      </c>
    </row>
    <row r="150" spans="1:8" x14ac:dyDescent="0.25">
      <c r="A150" s="6" t="s">
        <v>894</v>
      </c>
      <c r="B150" s="7" t="s">
        <v>895</v>
      </c>
      <c r="C150" s="9" t="s">
        <v>896</v>
      </c>
      <c r="D150" s="9" t="s">
        <v>10</v>
      </c>
      <c r="E150" s="10" t="s">
        <v>897</v>
      </c>
      <c r="F150" s="11" t="s">
        <v>898</v>
      </c>
      <c r="G150" s="12" t="s">
        <v>899</v>
      </c>
      <c r="H150" s="13">
        <v>162</v>
      </c>
    </row>
    <row r="151" spans="1:8" x14ac:dyDescent="0.25">
      <c r="A151" s="6" t="s">
        <v>900</v>
      </c>
      <c r="B151" s="7" t="s">
        <v>901</v>
      </c>
      <c r="C151" s="9" t="s">
        <v>902</v>
      </c>
      <c r="D151" s="9" t="s">
        <v>10</v>
      </c>
      <c r="E151" s="10" t="s">
        <v>903</v>
      </c>
      <c r="F151" s="11" t="s">
        <v>904</v>
      </c>
      <c r="G151" s="12" t="s">
        <v>905</v>
      </c>
      <c r="H151" s="13">
        <v>21.6</v>
      </c>
    </row>
    <row r="152" spans="1:8" x14ac:dyDescent="0.25">
      <c r="A152" s="6" t="s">
        <v>906</v>
      </c>
      <c r="B152" s="7" t="s">
        <v>907</v>
      </c>
      <c r="C152" s="9" t="s">
        <v>908</v>
      </c>
      <c r="D152" s="9" t="s">
        <v>10</v>
      </c>
      <c r="E152" s="10" t="s">
        <v>909</v>
      </c>
      <c r="F152" s="11" t="s">
        <v>910</v>
      </c>
      <c r="G152" s="12" t="s">
        <v>911</v>
      </c>
      <c r="H152" s="13">
        <v>21.6</v>
      </c>
    </row>
    <row r="153" spans="1:8" x14ac:dyDescent="0.25">
      <c r="A153" s="6" t="s">
        <v>912</v>
      </c>
      <c r="B153" s="7" t="s">
        <v>913</v>
      </c>
      <c r="C153" s="9" t="s">
        <v>914</v>
      </c>
      <c r="D153" s="9" t="s">
        <v>10</v>
      </c>
      <c r="E153" s="10" t="s">
        <v>915</v>
      </c>
      <c r="F153" s="11" t="s">
        <v>916</v>
      </c>
      <c r="G153" s="12" t="s">
        <v>917</v>
      </c>
      <c r="H153" s="13">
        <v>41.300000000000004</v>
      </c>
    </row>
    <row r="154" spans="1:8" x14ac:dyDescent="0.25">
      <c r="A154" s="6" t="s">
        <v>918</v>
      </c>
      <c r="B154" s="7" t="s">
        <v>919</v>
      </c>
      <c r="C154" s="9" t="s">
        <v>920</v>
      </c>
      <c r="D154" s="9" t="s">
        <v>10</v>
      </c>
      <c r="E154" s="10" t="s">
        <v>921</v>
      </c>
      <c r="F154" s="11" t="s">
        <v>922</v>
      </c>
      <c r="G154" s="12" t="s">
        <v>923</v>
      </c>
      <c r="H154" s="13">
        <v>41.300000000000004</v>
      </c>
    </row>
    <row r="155" spans="1:8" x14ac:dyDescent="0.25">
      <c r="A155" s="6" t="s">
        <v>924</v>
      </c>
      <c r="B155" s="7" t="s">
        <v>925</v>
      </c>
      <c r="C155" s="9" t="s">
        <v>926</v>
      </c>
      <c r="D155" s="9" t="s">
        <v>10</v>
      </c>
      <c r="E155" s="10" t="s">
        <v>927</v>
      </c>
      <c r="F155" s="11" t="s">
        <v>928</v>
      </c>
      <c r="G155" s="12" t="s">
        <v>929</v>
      </c>
      <c r="H155" s="13">
        <v>41.300000000000004</v>
      </c>
    </row>
    <row r="156" spans="1:8" x14ac:dyDescent="0.25">
      <c r="A156" s="6" t="s">
        <v>930</v>
      </c>
      <c r="B156" s="7" t="s">
        <v>931</v>
      </c>
      <c r="C156" s="9" t="s">
        <v>932</v>
      </c>
      <c r="D156" s="9" t="s">
        <v>10</v>
      </c>
      <c r="E156" s="10" t="s">
        <v>933</v>
      </c>
      <c r="F156" s="11" t="s">
        <v>934</v>
      </c>
      <c r="G156" s="12" t="s">
        <v>935</v>
      </c>
      <c r="H156" s="13">
        <v>41.300000000000004</v>
      </c>
    </row>
    <row r="157" spans="1:8" x14ac:dyDescent="0.25">
      <c r="A157" s="6" t="s">
        <v>936</v>
      </c>
      <c r="B157" s="7" t="s">
        <v>937</v>
      </c>
      <c r="C157" s="9" t="s">
        <v>938</v>
      </c>
      <c r="D157" s="9" t="s">
        <v>10</v>
      </c>
      <c r="E157" s="10" t="s">
        <v>939</v>
      </c>
      <c r="F157" s="11" t="s">
        <v>940</v>
      </c>
      <c r="G157" s="12" t="s">
        <v>941</v>
      </c>
      <c r="H157" s="13">
        <v>72.5</v>
      </c>
    </row>
    <row r="158" spans="1:8" x14ac:dyDescent="0.25">
      <c r="A158" s="6" t="s">
        <v>942</v>
      </c>
      <c r="B158" s="7" t="s">
        <v>943</v>
      </c>
      <c r="C158" s="9" t="s">
        <v>944</v>
      </c>
      <c r="D158" s="9" t="s">
        <v>10</v>
      </c>
      <c r="E158" s="10" t="s">
        <v>945</v>
      </c>
      <c r="F158" s="11" t="s">
        <v>946</v>
      </c>
      <c r="G158" s="12" t="s">
        <v>947</v>
      </c>
      <c r="H158" s="13">
        <v>72.5</v>
      </c>
    </row>
    <row r="159" spans="1:8" x14ac:dyDescent="0.25">
      <c r="A159" s="6" t="s">
        <v>948</v>
      </c>
      <c r="B159" s="7" t="s">
        <v>949</v>
      </c>
      <c r="C159" s="9" t="s">
        <v>950</v>
      </c>
      <c r="D159" s="9" t="s">
        <v>10</v>
      </c>
      <c r="E159" s="10" t="s">
        <v>951</v>
      </c>
      <c r="F159" s="11" t="s">
        <v>952</v>
      </c>
      <c r="G159" s="12" t="s">
        <v>953</v>
      </c>
      <c r="H159" s="13">
        <v>199</v>
      </c>
    </row>
    <row r="160" spans="1:8" x14ac:dyDescent="0.25">
      <c r="A160" s="6" t="s">
        <v>954</v>
      </c>
      <c r="B160" s="7" t="s">
        <v>955</v>
      </c>
      <c r="C160" s="9" t="s">
        <v>956</v>
      </c>
      <c r="D160" s="9" t="s">
        <v>10</v>
      </c>
      <c r="E160" s="10" t="s">
        <v>957</v>
      </c>
      <c r="F160" s="11" t="s">
        <v>958</v>
      </c>
      <c r="G160" s="12" t="s">
        <v>959</v>
      </c>
      <c r="H160" s="13">
        <v>199</v>
      </c>
    </row>
    <row r="161" spans="1:8" x14ac:dyDescent="0.25">
      <c r="A161" s="6" t="s">
        <v>960</v>
      </c>
      <c r="B161" s="7" t="s">
        <v>961</v>
      </c>
      <c r="C161" s="9" t="s">
        <v>962</v>
      </c>
      <c r="D161" s="9" t="s">
        <v>53</v>
      </c>
      <c r="E161" s="10" t="s">
        <v>963</v>
      </c>
      <c r="F161" s="11" t="s">
        <v>964</v>
      </c>
      <c r="G161" s="12" t="s">
        <v>965</v>
      </c>
      <c r="H161" s="13">
        <v>199</v>
      </c>
    </row>
    <row r="162" spans="1:8" x14ac:dyDescent="0.25">
      <c r="A162" s="6" t="s">
        <v>966</v>
      </c>
      <c r="B162" s="7" t="s">
        <v>967</v>
      </c>
      <c r="C162" s="9" t="s">
        <v>968</v>
      </c>
      <c r="D162" s="9" t="s">
        <v>53</v>
      </c>
      <c r="E162" s="10" t="s">
        <v>969</v>
      </c>
      <c r="F162" s="11" t="s">
        <v>970</v>
      </c>
      <c r="G162" s="12" t="s">
        <v>971</v>
      </c>
      <c r="H162" s="13">
        <v>199</v>
      </c>
    </row>
    <row r="163" spans="1:8" x14ac:dyDescent="0.25">
      <c r="A163" s="6" t="s">
        <v>972</v>
      </c>
      <c r="B163" s="7" t="s">
        <v>973</v>
      </c>
      <c r="C163" s="9" t="s">
        <v>974</v>
      </c>
      <c r="D163" s="9" t="s">
        <v>53</v>
      </c>
      <c r="E163" s="10" t="s">
        <v>975</v>
      </c>
      <c r="F163" s="11" t="s">
        <v>976</v>
      </c>
      <c r="G163" s="12" t="s">
        <v>977</v>
      </c>
      <c r="H163" s="13">
        <v>291</v>
      </c>
    </row>
    <row r="164" spans="1:8" x14ac:dyDescent="0.25">
      <c r="A164" s="6" t="s">
        <v>978</v>
      </c>
      <c r="B164" s="7" t="s">
        <v>979</v>
      </c>
      <c r="C164" s="9" t="s">
        <v>980</v>
      </c>
      <c r="D164" s="9" t="s">
        <v>53</v>
      </c>
      <c r="E164" s="10" t="s">
        <v>981</v>
      </c>
      <c r="F164" s="11" t="s">
        <v>982</v>
      </c>
      <c r="G164" s="12" t="s">
        <v>983</v>
      </c>
      <c r="H164" s="13">
        <v>291</v>
      </c>
    </row>
    <row r="165" spans="1:8" x14ac:dyDescent="0.25">
      <c r="A165" s="6" t="s">
        <v>984</v>
      </c>
      <c r="B165" s="7" t="s">
        <v>985</v>
      </c>
      <c r="C165" s="9" t="s">
        <v>986</v>
      </c>
      <c r="D165" s="9" t="s">
        <v>53</v>
      </c>
      <c r="E165" s="10" t="s">
        <v>987</v>
      </c>
      <c r="F165" s="11" t="s">
        <v>988</v>
      </c>
      <c r="G165" s="12" t="s">
        <v>989</v>
      </c>
      <c r="H165" s="13">
        <v>146</v>
      </c>
    </row>
    <row r="166" spans="1:8" x14ac:dyDescent="0.25">
      <c r="A166" s="6" t="s">
        <v>990</v>
      </c>
      <c r="B166" s="7" t="s">
        <v>991</v>
      </c>
      <c r="C166" s="9" t="s">
        <v>992</v>
      </c>
      <c r="D166" s="9" t="s">
        <v>53</v>
      </c>
      <c r="E166" s="10" t="s">
        <v>993</v>
      </c>
      <c r="F166" s="11" t="s">
        <v>994</v>
      </c>
      <c r="G166" s="12" t="s">
        <v>995</v>
      </c>
      <c r="H166" s="13">
        <v>146</v>
      </c>
    </row>
    <row r="167" spans="1:8" x14ac:dyDescent="0.25">
      <c r="A167" s="6" t="s">
        <v>996</v>
      </c>
      <c r="B167" s="7" t="s">
        <v>997</v>
      </c>
      <c r="C167" s="9" t="s">
        <v>998</v>
      </c>
      <c r="D167" s="9" t="s">
        <v>53</v>
      </c>
      <c r="E167" s="10" t="s">
        <v>999</v>
      </c>
      <c r="F167" s="11" t="s">
        <v>1000</v>
      </c>
      <c r="G167" s="12" t="s">
        <v>1001</v>
      </c>
      <c r="H167" s="13">
        <v>127</v>
      </c>
    </row>
    <row r="168" spans="1:8" x14ac:dyDescent="0.25">
      <c r="A168" s="6" t="s">
        <v>1002</v>
      </c>
      <c r="B168" s="7" t="s">
        <v>1003</v>
      </c>
      <c r="C168" s="9" t="s">
        <v>1004</v>
      </c>
      <c r="D168" s="9" t="s">
        <v>10</v>
      </c>
      <c r="E168" s="10" t="s">
        <v>1005</v>
      </c>
      <c r="F168" s="11" t="s">
        <v>1006</v>
      </c>
      <c r="G168" s="12" t="s">
        <v>1007</v>
      </c>
      <c r="H168" s="13">
        <v>127</v>
      </c>
    </row>
    <row r="169" spans="1:8" x14ac:dyDescent="0.25">
      <c r="A169" s="6" t="s">
        <v>1008</v>
      </c>
      <c r="B169" s="7" t="s">
        <v>1009</v>
      </c>
      <c r="C169" s="9" t="s">
        <v>1010</v>
      </c>
      <c r="D169" s="9" t="s">
        <v>10</v>
      </c>
      <c r="E169" s="10" t="s">
        <v>1011</v>
      </c>
      <c r="F169" s="11" t="s">
        <v>1012</v>
      </c>
      <c r="G169" s="12" t="s">
        <v>1013</v>
      </c>
      <c r="H169" s="13">
        <v>164</v>
      </c>
    </row>
    <row r="170" spans="1:8" x14ac:dyDescent="0.25">
      <c r="A170" s="6" t="s">
        <v>1014</v>
      </c>
      <c r="B170" s="7" t="s">
        <v>1015</v>
      </c>
      <c r="C170" s="9" t="s">
        <v>1016</v>
      </c>
      <c r="D170" s="9" t="s">
        <v>53</v>
      </c>
      <c r="E170" s="10" t="s">
        <v>1017</v>
      </c>
      <c r="F170" s="11" t="s">
        <v>1018</v>
      </c>
      <c r="G170" s="12" t="s">
        <v>1019</v>
      </c>
      <c r="H170" s="13">
        <v>164</v>
      </c>
    </row>
    <row r="171" spans="1:8" x14ac:dyDescent="0.25">
      <c r="A171" s="6" t="s">
        <v>1020</v>
      </c>
      <c r="B171" s="7" t="s">
        <v>1021</v>
      </c>
      <c r="C171" s="9" t="s">
        <v>1022</v>
      </c>
      <c r="D171" s="9" t="s">
        <v>53</v>
      </c>
      <c r="E171" s="10" t="s">
        <v>1023</v>
      </c>
      <c r="F171" s="11" t="s">
        <v>1024</v>
      </c>
      <c r="G171" s="12" t="s">
        <v>1025</v>
      </c>
      <c r="H171" s="13">
        <v>39.300000000000004</v>
      </c>
    </row>
    <row r="172" spans="1:8" x14ac:dyDescent="0.25">
      <c r="A172" s="6" t="s">
        <v>1026</v>
      </c>
      <c r="B172" s="7" t="s">
        <v>1027</v>
      </c>
      <c r="C172" s="9" t="s">
        <v>1028</v>
      </c>
      <c r="D172" s="9" t="s">
        <v>10</v>
      </c>
      <c r="E172" s="10" t="s">
        <v>1029</v>
      </c>
      <c r="F172" s="11" t="s">
        <v>1030</v>
      </c>
      <c r="G172" s="12" t="s">
        <v>1031</v>
      </c>
      <c r="H172" s="13">
        <v>41.2</v>
      </c>
    </row>
    <row r="173" spans="1:8" x14ac:dyDescent="0.25">
      <c r="A173" s="6" t="s">
        <v>1032</v>
      </c>
      <c r="B173" s="7" t="s">
        <v>1033</v>
      </c>
      <c r="C173" s="9" t="s">
        <v>1034</v>
      </c>
      <c r="D173" s="9" t="s">
        <v>53</v>
      </c>
      <c r="E173" s="10" t="s">
        <v>1035</v>
      </c>
      <c r="F173" s="11" t="s">
        <v>1036</v>
      </c>
      <c r="G173" s="12" t="s">
        <v>1037</v>
      </c>
      <c r="H173" s="13">
        <v>6.4</v>
      </c>
    </row>
    <row r="174" spans="1:8" x14ac:dyDescent="0.25">
      <c r="A174" s="6" t="s">
        <v>1038</v>
      </c>
      <c r="B174" s="7" t="s">
        <v>1039</v>
      </c>
      <c r="C174" s="9" t="s">
        <v>1040</v>
      </c>
      <c r="D174" s="9" t="s">
        <v>53</v>
      </c>
      <c r="E174" s="10" t="s">
        <v>1041</v>
      </c>
      <c r="F174" s="11" t="s">
        <v>1042</v>
      </c>
      <c r="G174" s="12" t="s">
        <v>1043</v>
      </c>
      <c r="H174" s="13">
        <v>8.1</v>
      </c>
    </row>
    <row r="175" spans="1:8" x14ac:dyDescent="0.25">
      <c r="A175" s="6" t="s">
        <v>1044</v>
      </c>
      <c r="B175" s="7" t="s">
        <v>1045</v>
      </c>
      <c r="C175" s="9" t="s">
        <v>1046</v>
      </c>
      <c r="D175" s="9" t="s">
        <v>10</v>
      </c>
      <c r="E175" s="10" t="s">
        <v>1047</v>
      </c>
      <c r="F175" s="11" t="s">
        <v>1048</v>
      </c>
      <c r="G175" s="12" t="s">
        <v>1049</v>
      </c>
      <c r="H175" s="13">
        <v>8.1</v>
      </c>
    </row>
    <row r="176" spans="1:8" x14ac:dyDescent="0.25">
      <c r="A176" s="6" t="s">
        <v>1050</v>
      </c>
      <c r="B176" s="7" t="s">
        <v>1051</v>
      </c>
      <c r="C176" s="9" t="s">
        <v>1052</v>
      </c>
      <c r="D176" s="9" t="s">
        <v>10</v>
      </c>
      <c r="E176" s="10" t="s">
        <v>1053</v>
      </c>
      <c r="F176" s="11" t="s">
        <v>1054</v>
      </c>
      <c r="G176" s="12" t="s">
        <v>1055</v>
      </c>
      <c r="H176" s="13">
        <v>6.3000000000000007</v>
      </c>
    </row>
    <row r="177" spans="1:8" x14ac:dyDescent="0.25">
      <c r="A177" s="6" t="s">
        <v>1056</v>
      </c>
      <c r="B177" s="7" t="s">
        <v>1057</v>
      </c>
      <c r="C177" s="9" t="s">
        <v>1058</v>
      </c>
      <c r="D177" s="9" t="s">
        <v>10</v>
      </c>
      <c r="E177" s="10" t="s">
        <v>1059</v>
      </c>
      <c r="F177" s="11" t="s">
        <v>1060</v>
      </c>
      <c r="G177" s="12" t="s">
        <v>1061</v>
      </c>
      <c r="H177" s="13">
        <v>6.3000000000000007</v>
      </c>
    </row>
    <row r="178" spans="1:8" x14ac:dyDescent="0.25">
      <c r="A178" s="6" t="s">
        <v>1062</v>
      </c>
      <c r="B178" s="7" t="s">
        <v>1063</v>
      </c>
      <c r="C178" s="9" t="s">
        <v>1064</v>
      </c>
      <c r="D178" s="9" t="s">
        <v>10</v>
      </c>
      <c r="E178" s="10" t="s">
        <v>1065</v>
      </c>
      <c r="F178" s="11" t="s">
        <v>1066</v>
      </c>
      <c r="G178" s="12" t="s">
        <v>1067</v>
      </c>
      <c r="H178" s="13">
        <v>8.5</v>
      </c>
    </row>
    <row r="179" spans="1:8" x14ac:dyDescent="0.25">
      <c r="A179" s="6" t="s">
        <v>1068</v>
      </c>
      <c r="B179" s="7" t="s">
        <v>1069</v>
      </c>
      <c r="C179" s="9" t="s">
        <v>1070</v>
      </c>
      <c r="D179" s="9" t="s">
        <v>10</v>
      </c>
      <c r="E179" s="10" t="s">
        <v>1071</v>
      </c>
      <c r="F179" s="11" t="s">
        <v>1072</v>
      </c>
      <c r="G179" s="12" t="s">
        <v>1073</v>
      </c>
      <c r="H179" s="13">
        <v>28.1</v>
      </c>
    </row>
    <row r="180" spans="1:8" x14ac:dyDescent="0.25">
      <c r="A180" s="6" t="s">
        <v>1074</v>
      </c>
      <c r="B180" s="7" t="s">
        <v>1075</v>
      </c>
      <c r="C180" s="9" t="s">
        <v>1076</v>
      </c>
      <c r="D180" s="9" t="s">
        <v>10</v>
      </c>
      <c r="E180" s="10" t="s">
        <v>1077</v>
      </c>
      <c r="F180" s="11" t="s">
        <v>1078</v>
      </c>
      <c r="G180" s="12" t="s">
        <v>1079</v>
      </c>
      <c r="H180" s="13">
        <v>49.300000000000004</v>
      </c>
    </row>
    <row r="181" spans="1:8" x14ac:dyDescent="0.25">
      <c r="A181" s="6" t="s">
        <v>1080</v>
      </c>
      <c r="B181" s="7" t="s">
        <v>1081</v>
      </c>
      <c r="C181" s="9" t="s">
        <v>1082</v>
      </c>
      <c r="D181" s="9" t="s">
        <v>53</v>
      </c>
      <c r="E181" s="10" t="s">
        <v>1083</v>
      </c>
      <c r="F181" s="11" t="s">
        <v>1084</v>
      </c>
      <c r="G181" s="12" t="s">
        <v>1085</v>
      </c>
      <c r="H181" s="13">
        <v>46.2</v>
      </c>
    </row>
    <row r="182" spans="1:8" x14ac:dyDescent="0.25">
      <c r="A182" s="6" t="s">
        <v>1086</v>
      </c>
      <c r="B182" s="7" t="s">
        <v>1087</v>
      </c>
      <c r="C182" s="9" t="s">
        <v>1088</v>
      </c>
      <c r="D182" s="9" t="s">
        <v>53</v>
      </c>
      <c r="E182" s="10" t="s">
        <v>1089</v>
      </c>
      <c r="F182" s="11" t="s">
        <v>1090</v>
      </c>
      <c r="G182" s="12" t="s">
        <v>1091</v>
      </c>
      <c r="H182" s="13">
        <v>49.1</v>
      </c>
    </row>
    <row r="183" spans="1:8" x14ac:dyDescent="0.25">
      <c r="A183" s="6" t="s">
        <v>1092</v>
      </c>
      <c r="B183" s="7" t="s">
        <v>1093</v>
      </c>
      <c r="C183" s="9" t="s">
        <v>1094</v>
      </c>
      <c r="D183" s="9" t="s">
        <v>53</v>
      </c>
      <c r="E183" s="10" t="s">
        <v>1095</v>
      </c>
      <c r="F183" s="11" t="s">
        <v>1096</v>
      </c>
      <c r="G183" s="12" t="s">
        <v>1097</v>
      </c>
      <c r="H183" s="13">
        <v>46.2</v>
      </c>
    </row>
    <row r="184" spans="1:8" x14ac:dyDescent="0.25">
      <c r="A184" s="6" t="s">
        <v>1098</v>
      </c>
      <c r="B184" s="7" t="s">
        <v>1099</v>
      </c>
      <c r="C184" s="9" t="s">
        <v>1100</v>
      </c>
      <c r="D184" s="9" t="s">
        <v>53</v>
      </c>
      <c r="E184" s="10" t="s">
        <v>1101</v>
      </c>
      <c r="F184" s="11" t="s">
        <v>1102</v>
      </c>
      <c r="G184" s="12" t="s">
        <v>1103</v>
      </c>
      <c r="H184" s="13">
        <v>28.8</v>
      </c>
    </row>
    <row r="185" spans="1:8" x14ac:dyDescent="0.25">
      <c r="A185" s="6" t="s">
        <v>1104</v>
      </c>
      <c r="B185" s="7" t="s">
        <v>1105</v>
      </c>
      <c r="C185" s="9" t="s">
        <v>1106</v>
      </c>
      <c r="D185" s="9" t="s">
        <v>53</v>
      </c>
      <c r="E185" s="10" t="s">
        <v>1107</v>
      </c>
      <c r="F185" s="11" t="s">
        <v>1108</v>
      </c>
      <c r="G185" s="12" t="s">
        <v>1109</v>
      </c>
      <c r="H185" s="13">
        <v>12.100000000000001</v>
      </c>
    </row>
    <row r="186" spans="1:8" x14ac:dyDescent="0.25">
      <c r="A186" s="6" t="s">
        <v>1110</v>
      </c>
      <c r="B186" s="7" t="s">
        <v>1111</v>
      </c>
      <c r="C186" s="9" t="s">
        <v>1112</v>
      </c>
      <c r="D186" s="9" t="s">
        <v>10</v>
      </c>
      <c r="E186" s="10" t="s">
        <v>1113</v>
      </c>
      <c r="F186" s="11" t="s">
        <v>1114</v>
      </c>
      <c r="G186" s="12" t="s">
        <v>1115</v>
      </c>
      <c r="H186" s="13">
        <v>88</v>
      </c>
    </row>
    <row r="187" spans="1:8" x14ac:dyDescent="0.25">
      <c r="A187" s="6" t="s">
        <v>1116</v>
      </c>
      <c r="B187" s="7" t="s">
        <v>1117</v>
      </c>
      <c r="C187" s="9" t="s">
        <v>1118</v>
      </c>
      <c r="D187" s="9" t="s">
        <v>10</v>
      </c>
      <c r="E187" s="10" t="s">
        <v>1119</v>
      </c>
      <c r="F187" s="11" t="s">
        <v>1120</v>
      </c>
      <c r="G187" s="12" t="s">
        <v>1121</v>
      </c>
      <c r="H187" s="13">
        <v>88</v>
      </c>
    </row>
    <row r="188" spans="1:8" x14ac:dyDescent="0.25">
      <c r="A188" s="6" t="s">
        <v>1122</v>
      </c>
      <c r="B188" s="7" t="s">
        <v>1123</v>
      </c>
      <c r="C188" s="9" t="s">
        <v>1124</v>
      </c>
      <c r="D188" s="9" t="s">
        <v>53</v>
      </c>
      <c r="E188" s="10" t="s">
        <v>1125</v>
      </c>
      <c r="F188" s="11" t="s">
        <v>1126</v>
      </c>
      <c r="G188" s="12" t="s">
        <v>1127</v>
      </c>
      <c r="H188" s="13">
        <v>104</v>
      </c>
    </row>
    <row r="189" spans="1:8" x14ac:dyDescent="0.25">
      <c r="A189" s="6" t="s">
        <v>1128</v>
      </c>
      <c r="B189" s="7" t="s">
        <v>1129</v>
      </c>
      <c r="C189" s="9" t="s">
        <v>1130</v>
      </c>
      <c r="D189" s="9" t="s">
        <v>10</v>
      </c>
      <c r="E189" s="10" t="s">
        <v>1131</v>
      </c>
      <c r="F189" s="11" t="s">
        <v>1132</v>
      </c>
      <c r="G189" s="12" t="s">
        <v>1133</v>
      </c>
      <c r="H189" s="13">
        <v>104</v>
      </c>
    </row>
    <row r="190" spans="1:8" x14ac:dyDescent="0.25">
      <c r="A190" s="6" t="s">
        <v>1134</v>
      </c>
      <c r="B190" s="7" t="s">
        <v>1135</v>
      </c>
      <c r="C190" s="9" t="s">
        <v>1136</v>
      </c>
      <c r="D190" s="9" t="s">
        <v>10</v>
      </c>
      <c r="E190" s="10" t="s">
        <v>1137</v>
      </c>
      <c r="F190" s="11" t="s">
        <v>1138</v>
      </c>
      <c r="G190" s="12" t="s">
        <v>1139</v>
      </c>
      <c r="H190" s="13">
        <v>103</v>
      </c>
    </row>
    <row r="191" spans="1:8" x14ac:dyDescent="0.25">
      <c r="A191" s="6" t="s">
        <v>1140</v>
      </c>
      <c r="B191" s="7" t="s">
        <v>1141</v>
      </c>
      <c r="C191" s="9" t="s">
        <v>1142</v>
      </c>
      <c r="D191" s="9" t="s">
        <v>10</v>
      </c>
      <c r="E191" s="10" t="s">
        <v>1143</v>
      </c>
      <c r="F191" s="11" t="s">
        <v>1144</v>
      </c>
      <c r="G191" s="12" t="s">
        <v>1145</v>
      </c>
      <c r="H191" s="13">
        <v>103</v>
      </c>
    </row>
    <row r="192" spans="1:8" x14ac:dyDescent="0.25">
      <c r="A192" s="6" t="s">
        <v>1146</v>
      </c>
      <c r="B192" s="7" t="s">
        <v>1147</v>
      </c>
      <c r="C192" s="9" t="s">
        <v>1148</v>
      </c>
      <c r="D192" s="9" t="s">
        <v>10</v>
      </c>
      <c r="E192" s="10" t="s">
        <v>1149</v>
      </c>
      <c r="F192" s="11" t="s">
        <v>1150</v>
      </c>
      <c r="G192" s="12" t="s">
        <v>1151</v>
      </c>
      <c r="H192" s="13">
        <v>113</v>
      </c>
    </row>
    <row r="193" spans="1:8" x14ac:dyDescent="0.25">
      <c r="A193" s="6" t="s">
        <v>1152</v>
      </c>
      <c r="B193" s="7" t="s">
        <v>1153</v>
      </c>
      <c r="C193" s="9" t="s">
        <v>1154</v>
      </c>
      <c r="D193" s="9" t="s">
        <v>53</v>
      </c>
      <c r="E193" s="10" t="s">
        <v>1155</v>
      </c>
      <c r="F193" s="11" t="s">
        <v>1156</v>
      </c>
      <c r="G193" s="12" t="s">
        <v>1157</v>
      </c>
      <c r="H193" s="13">
        <v>113</v>
      </c>
    </row>
    <row r="194" spans="1:8" x14ac:dyDescent="0.25">
      <c r="A194" s="6" t="s">
        <v>1158</v>
      </c>
      <c r="B194" s="7" t="s">
        <v>1159</v>
      </c>
      <c r="C194" s="9" t="s">
        <v>1160</v>
      </c>
      <c r="D194" s="9" t="s">
        <v>10</v>
      </c>
      <c r="E194" s="10" t="s">
        <v>1161</v>
      </c>
      <c r="F194" s="11" t="s">
        <v>1162</v>
      </c>
      <c r="G194" s="12" t="s">
        <v>1163</v>
      </c>
      <c r="H194" s="13">
        <v>107</v>
      </c>
    </row>
    <row r="195" spans="1:8" x14ac:dyDescent="0.25">
      <c r="A195" s="6" t="s">
        <v>1164</v>
      </c>
      <c r="B195" s="7" t="s">
        <v>1165</v>
      </c>
      <c r="C195" s="9" t="s">
        <v>1166</v>
      </c>
      <c r="D195" s="9" t="s">
        <v>10</v>
      </c>
      <c r="E195" s="10" t="s">
        <v>1167</v>
      </c>
      <c r="F195" s="11" t="s">
        <v>1168</v>
      </c>
      <c r="G195" s="12" t="s">
        <v>1169</v>
      </c>
      <c r="H195" s="13">
        <v>107</v>
      </c>
    </row>
    <row r="196" spans="1:8" x14ac:dyDescent="0.25">
      <c r="A196" s="6" t="s">
        <v>1170</v>
      </c>
      <c r="B196" s="7" t="s">
        <v>1171</v>
      </c>
      <c r="C196" s="9" t="s">
        <v>1172</v>
      </c>
      <c r="D196" s="9" t="s">
        <v>10</v>
      </c>
      <c r="E196" s="10" t="s">
        <v>1173</v>
      </c>
      <c r="F196" s="11" t="s">
        <v>1174</v>
      </c>
      <c r="G196" s="12" t="s">
        <v>1175</v>
      </c>
      <c r="H196" s="13">
        <v>115</v>
      </c>
    </row>
    <row r="197" spans="1:8" x14ac:dyDescent="0.25">
      <c r="A197" s="6" t="s">
        <v>1176</v>
      </c>
      <c r="B197" s="7" t="s">
        <v>1177</v>
      </c>
      <c r="C197" s="9" t="s">
        <v>1178</v>
      </c>
      <c r="D197" s="9" t="s">
        <v>10</v>
      </c>
      <c r="E197" s="10" t="s">
        <v>1179</v>
      </c>
      <c r="F197" s="11" t="s">
        <v>1180</v>
      </c>
      <c r="G197" s="12" t="s">
        <v>1181</v>
      </c>
      <c r="H197" s="13">
        <v>115</v>
      </c>
    </row>
    <row r="198" spans="1:8" x14ac:dyDescent="0.25">
      <c r="A198" s="6" t="s">
        <v>1182</v>
      </c>
      <c r="B198" s="7" t="s">
        <v>1183</v>
      </c>
      <c r="C198" s="9" t="s">
        <v>1184</v>
      </c>
      <c r="D198" s="9" t="s">
        <v>10</v>
      </c>
      <c r="E198" s="10" t="s">
        <v>1185</v>
      </c>
      <c r="F198" s="11" t="s">
        <v>1186</v>
      </c>
      <c r="G198" s="12" t="s">
        <v>1187</v>
      </c>
      <c r="H198" s="13">
        <v>157</v>
      </c>
    </row>
    <row r="199" spans="1:8" x14ac:dyDescent="0.25">
      <c r="A199" s="6" t="s">
        <v>1188</v>
      </c>
      <c r="B199" s="7" t="s">
        <v>1189</v>
      </c>
      <c r="C199" s="9" t="s">
        <v>1190</v>
      </c>
      <c r="D199" s="9" t="s">
        <v>53</v>
      </c>
      <c r="E199" s="10" t="s">
        <v>1191</v>
      </c>
      <c r="F199" s="11" t="s">
        <v>1192</v>
      </c>
      <c r="G199" s="12" t="s">
        <v>1193</v>
      </c>
      <c r="H199" s="13">
        <v>157</v>
      </c>
    </row>
    <row r="200" spans="1:8" x14ac:dyDescent="0.25">
      <c r="A200" s="6" t="s">
        <v>1194</v>
      </c>
      <c r="B200" s="7" t="s">
        <v>1195</v>
      </c>
      <c r="C200" s="9" t="s">
        <v>1196</v>
      </c>
      <c r="D200" s="9" t="s">
        <v>10</v>
      </c>
      <c r="E200" s="10" t="s">
        <v>1197</v>
      </c>
      <c r="F200" s="11" t="s">
        <v>1198</v>
      </c>
      <c r="G200" s="12" t="s">
        <v>1199</v>
      </c>
      <c r="H200" s="13">
        <v>67</v>
      </c>
    </row>
    <row r="201" spans="1:8" x14ac:dyDescent="0.25">
      <c r="A201" s="6" t="s">
        <v>1200</v>
      </c>
      <c r="B201" s="7" t="s">
        <v>1201</v>
      </c>
      <c r="C201" s="9" t="s">
        <v>1202</v>
      </c>
      <c r="D201" s="9" t="s">
        <v>10</v>
      </c>
      <c r="E201" s="10" t="s">
        <v>1203</v>
      </c>
      <c r="F201" s="11" t="s">
        <v>1204</v>
      </c>
      <c r="G201" s="12" t="s">
        <v>1205</v>
      </c>
      <c r="H201" s="13">
        <v>67</v>
      </c>
    </row>
    <row r="202" spans="1:8" x14ac:dyDescent="0.25">
      <c r="A202" s="6" t="s">
        <v>1206</v>
      </c>
      <c r="B202" s="7" t="s">
        <v>1207</v>
      </c>
      <c r="C202" s="9" t="s">
        <v>1208</v>
      </c>
      <c r="D202" s="9" t="s">
        <v>10</v>
      </c>
      <c r="E202" s="10" t="s">
        <v>1209</v>
      </c>
      <c r="F202" s="11" t="s">
        <v>1210</v>
      </c>
      <c r="G202" s="12" t="s">
        <v>1211</v>
      </c>
      <c r="H202" s="13">
        <v>131</v>
      </c>
    </row>
    <row r="203" spans="1:8" x14ac:dyDescent="0.25">
      <c r="A203" s="6" t="s">
        <v>1212</v>
      </c>
      <c r="B203" s="7" t="s">
        <v>1213</v>
      </c>
      <c r="C203" s="9" t="s">
        <v>1214</v>
      </c>
      <c r="D203" s="9" t="s">
        <v>53</v>
      </c>
      <c r="E203" s="10" t="s">
        <v>1215</v>
      </c>
      <c r="F203" s="11" t="s">
        <v>1216</v>
      </c>
      <c r="G203" s="12" t="s">
        <v>1217</v>
      </c>
      <c r="H203" s="13">
        <v>139</v>
      </c>
    </row>
    <row r="204" spans="1:8" x14ac:dyDescent="0.25">
      <c r="A204" s="6" t="s">
        <v>1218</v>
      </c>
      <c r="B204" s="7" t="s">
        <v>1219</v>
      </c>
      <c r="C204" s="9" t="s">
        <v>1220</v>
      </c>
      <c r="D204" s="9" t="s">
        <v>53</v>
      </c>
      <c r="E204" s="10" t="s">
        <v>1221</v>
      </c>
      <c r="F204" s="11" t="s">
        <v>1222</v>
      </c>
      <c r="G204" s="12" t="s">
        <v>1223</v>
      </c>
      <c r="H204" s="13">
        <v>139</v>
      </c>
    </row>
    <row r="205" spans="1:8" x14ac:dyDescent="0.25">
      <c r="A205" s="6" t="s">
        <v>1224</v>
      </c>
      <c r="B205" s="7" t="s">
        <v>1225</v>
      </c>
      <c r="C205" s="9" t="s">
        <v>1226</v>
      </c>
      <c r="D205" s="9" t="s">
        <v>10</v>
      </c>
      <c r="E205" s="10" t="s">
        <v>1227</v>
      </c>
      <c r="F205" s="11" t="s">
        <v>1228</v>
      </c>
      <c r="G205" s="12" t="s">
        <v>1229</v>
      </c>
      <c r="H205" s="13">
        <v>113</v>
      </c>
    </row>
    <row r="206" spans="1:8" x14ac:dyDescent="0.25">
      <c r="A206" s="6" t="s">
        <v>1230</v>
      </c>
      <c r="B206" s="7" t="s">
        <v>1231</v>
      </c>
      <c r="C206" s="9" t="s">
        <v>1232</v>
      </c>
      <c r="D206" s="9" t="s">
        <v>10</v>
      </c>
      <c r="E206" s="10" t="s">
        <v>1233</v>
      </c>
      <c r="F206" s="11" t="s">
        <v>1234</v>
      </c>
      <c r="G206" s="12" t="s">
        <v>1235</v>
      </c>
      <c r="H206" s="13">
        <v>140</v>
      </c>
    </row>
    <row r="207" spans="1:8" x14ac:dyDescent="0.25">
      <c r="A207" s="6" t="s">
        <v>1236</v>
      </c>
      <c r="B207" s="7" t="s">
        <v>1237</v>
      </c>
      <c r="C207" s="9" t="s">
        <v>1238</v>
      </c>
      <c r="D207" s="9" t="s">
        <v>53</v>
      </c>
      <c r="E207" s="10" t="s">
        <v>1239</v>
      </c>
      <c r="F207" s="11" t="s">
        <v>1240</v>
      </c>
      <c r="G207" s="12" t="s">
        <v>1241</v>
      </c>
      <c r="H207" s="13">
        <v>114</v>
      </c>
    </row>
    <row r="208" spans="1:8" x14ac:dyDescent="0.25">
      <c r="A208" s="6" t="s">
        <v>1242</v>
      </c>
      <c r="B208" s="7" t="s">
        <v>1243</v>
      </c>
      <c r="C208" s="9" t="s">
        <v>1244</v>
      </c>
      <c r="D208" s="9" t="s">
        <v>10</v>
      </c>
      <c r="E208" s="10" t="s">
        <v>1245</v>
      </c>
      <c r="F208" s="11" t="s">
        <v>1246</v>
      </c>
      <c r="G208" s="12" t="s">
        <v>1247</v>
      </c>
      <c r="H208" s="13">
        <v>114</v>
      </c>
    </row>
    <row r="209" spans="1:8" x14ac:dyDescent="0.25">
      <c r="A209" s="6" t="s">
        <v>1248</v>
      </c>
      <c r="B209" s="7" t="s">
        <v>1249</v>
      </c>
      <c r="C209" s="9" t="s">
        <v>1250</v>
      </c>
      <c r="D209" s="9" t="s">
        <v>10</v>
      </c>
      <c r="E209" s="10" t="s">
        <v>1251</v>
      </c>
      <c r="F209" s="11" t="s">
        <v>1252</v>
      </c>
      <c r="G209" s="12" t="s">
        <v>1253</v>
      </c>
      <c r="H209" s="13">
        <v>116</v>
      </c>
    </row>
    <row r="210" spans="1:8" x14ac:dyDescent="0.25">
      <c r="A210" s="6" t="s">
        <v>1254</v>
      </c>
      <c r="B210" s="7" t="s">
        <v>1255</v>
      </c>
      <c r="C210" s="9" t="s">
        <v>1256</v>
      </c>
      <c r="D210" s="9" t="s">
        <v>10</v>
      </c>
      <c r="E210" s="10" t="s">
        <v>1257</v>
      </c>
      <c r="F210" s="11" t="s">
        <v>1258</v>
      </c>
      <c r="G210" s="12" t="s">
        <v>1259</v>
      </c>
      <c r="H210" s="13">
        <v>116</v>
      </c>
    </row>
    <row r="211" spans="1:8" x14ac:dyDescent="0.25">
      <c r="A211" s="6" t="s">
        <v>1260</v>
      </c>
      <c r="B211" s="7" t="s">
        <v>1261</v>
      </c>
      <c r="C211" s="9" t="s">
        <v>1262</v>
      </c>
      <c r="D211" s="9" t="s">
        <v>10</v>
      </c>
      <c r="E211" s="10" t="s">
        <v>1263</v>
      </c>
      <c r="F211" s="11" t="s">
        <v>1264</v>
      </c>
      <c r="G211" s="12" t="s">
        <v>1265</v>
      </c>
      <c r="H211" s="13">
        <v>119</v>
      </c>
    </row>
    <row r="212" spans="1:8" x14ac:dyDescent="0.25">
      <c r="A212" s="6" t="s">
        <v>1266</v>
      </c>
      <c r="B212" s="7" t="s">
        <v>1267</v>
      </c>
      <c r="C212" s="9" t="s">
        <v>1268</v>
      </c>
      <c r="D212" s="9" t="s">
        <v>10</v>
      </c>
      <c r="E212" s="10" t="s">
        <v>1269</v>
      </c>
      <c r="F212" s="11" t="s">
        <v>1270</v>
      </c>
      <c r="G212" s="12" t="s">
        <v>1271</v>
      </c>
      <c r="H212" s="13">
        <v>119</v>
      </c>
    </row>
    <row r="213" spans="1:8" x14ac:dyDescent="0.25">
      <c r="A213" s="6" t="s">
        <v>1272</v>
      </c>
      <c r="B213" s="7" t="s">
        <v>1273</v>
      </c>
      <c r="C213" s="9" t="s">
        <v>1274</v>
      </c>
      <c r="D213" s="9" t="s">
        <v>10</v>
      </c>
      <c r="E213" s="10" t="s">
        <v>1275</v>
      </c>
      <c r="F213" s="11" t="s">
        <v>1276</v>
      </c>
      <c r="G213" s="12" t="s">
        <v>1277</v>
      </c>
      <c r="H213" s="13">
        <v>130</v>
      </c>
    </row>
    <row r="214" spans="1:8" x14ac:dyDescent="0.25">
      <c r="A214" s="6" t="s">
        <v>1278</v>
      </c>
      <c r="B214" s="7" t="s">
        <v>1279</v>
      </c>
      <c r="C214" s="9" t="s">
        <v>1280</v>
      </c>
      <c r="D214" s="9" t="s">
        <v>10</v>
      </c>
      <c r="E214" s="10" t="s">
        <v>1281</v>
      </c>
      <c r="F214" s="11" t="s">
        <v>1282</v>
      </c>
      <c r="G214" s="12" t="s">
        <v>1283</v>
      </c>
      <c r="H214" s="13">
        <v>130</v>
      </c>
    </row>
    <row r="215" spans="1:8" x14ac:dyDescent="0.25">
      <c r="A215" s="6" t="s">
        <v>1284</v>
      </c>
      <c r="B215" s="7" t="s">
        <v>1285</v>
      </c>
      <c r="C215" s="9" t="s">
        <v>1286</v>
      </c>
      <c r="D215" s="9" t="s">
        <v>10</v>
      </c>
      <c r="E215" s="10" t="s">
        <v>1287</v>
      </c>
      <c r="F215" s="11" t="s">
        <v>1288</v>
      </c>
      <c r="G215" s="12" t="s">
        <v>1289</v>
      </c>
      <c r="H215" s="13">
        <v>412</v>
      </c>
    </row>
    <row r="216" spans="1:8" x14ac:dyDescent="0.25">
      <c r="A216" s="6" t="s">
        <v>1290</v>
      </c>
      <c r="B216" s="7" t="s">
        <v>1291</v>
      </c>
      <c r="C216" s="9" t="s">
        <v>1292</v>
      </c>
      <c r="D216" s="9" t="s">
        <v>53</v>
      </c>
      <c r="E216" s="10" t="s">
        <v>1293</v>
      </c>
      <c r="F216" s="11" t="s">
        <v>1294</v>
      </c>
      <c r="G216" s="12" t="s">
        <v>1295</v>
      </c>
      <c r="H216" s="13">
        <v>411</v>
      </c>
    </row>
    <row r="217" spans="1:8" x14ac:dyDescent="0.25">
      <c r="A217" s="6" t="s">
        <v>1296</v>
      </c>
      <c r="B217" s="7" t="s">
        <v>1297</v>
      </c>
      <c r="C217" s="9" t="s">
        <v>1298</v>
      </c>
      <c r="D217" s="9" t="s">
        <v>10</v>
      </c>
      <c r="E217" s="10" t="s">
        <v>1299</v>
      </c>
      <c r="F217" s="11" t="s">
        <v>1300</v>
      </c>
      <c r="G217" s="12" t="s">
        <v>1301</v>
      </c>
      <c r="H217" s="13">
        <v>454</v>
      </c>
    </row>
    <row r="218" spans="1:8" x14ac:dyDescent="0.25">
      <c r="A218" s="6" t="s">
        <v>1302</v>
      </c>
      <c r="B218" s="7" t="s">
        <v>1303</v>
      </c>
      <c r="C218" s="9" t="s">
        <v>1304</v>
      </c>
      <c r="D218" s="9" t="s">
        <v>53</v>
      </c>
      <c r="E218" s="10" t="s">
        <v>1305</v>
      </c>
      <c r="F218" s="11" t="s">
        <v>1306</v>
      </c>
      <c r="G218" s="12" t="s">
        <v>1307</v>
      </c>
      <c r="H218" s="13">
        <v>450</v>
      </c>
    </row>
    <row r="219" spans="1:8" x14ac:dyDescent="0.25">
      <c r="A219" s="6" t="s">
        <v>1308</v>
      </c>
      <c r="B219" s="7" t="s">
        <v>1309</v>
      </c>
      <c r="C219" s="9" t="s">
        <v>1310</v>
      </c>
      <c r="D219" s="9" t="s">
        <v>53</v>
      </c>
      <c r="E219" s="10" t="s">
        <v>1311</v>
      </c>
      <c r="F219" s="11" t="s">
        <v>1312</v>
      </c>
      <c r="G219" s="12" t="s">
        <v>1313</v>
      </c>
      <c r="H219" s="13">
        <v>181</v>
      </c>
    </row>
    <row r="220" spans="1:8" x14ac:dyDescent="0.25">
      <c r="A220" s="6" t="s">
        <v>1314</v>
      </c>
      <c r="B220" s="7" t="s">
        <v>1315</v>
      </c>
      <c r="C220" s="9" t="s">
        <v>1316</v>
      </c>
      <c r="D220" s="9" t="s">
        <v>10</v>
      </c>
      <c r="E220" s="10" t="s">
        <v>1317</v>
      </c>
      <c r="F220" s="11" t="s">
        <v>1318</v>
      </c>
      <c r="G220" s="12" t="s">
        <v>1319</v>
      </c>
      <c r="H220" s="13">
        <v>181</v>
      </c>
    </row>
    <row r="221" spans="1:8" x14ac:dyDescent="0.25">
      <c r="A221" s="6" t="s">
        <v>1320</v>
      </c>
      <c r="B221" s="7" t="s">
        <v>1321</v>
      </c>
      <c r="C221" s="9" t="s">
        <v>1322</v>
      </c>
      <c r="D221" s="9" t="s">
        <v>10</v>
      </c>
      <c r="E221" s="10" t="s">
        <v>1323</v>
      </c>
      <c r="F221" s="11" t="s">
        <v>1324</v>
      </c>
      <c r="G221" s="12" t="s">
        <v>1325</v>
      </c>
      <c r="H221" s="13">
        <v>140</v>
      </c>
    </row>
    <row r="222" spans="1:8" x14ac:dyDescent="0.25">
      <c r="A222" s="6" t="s">
        <v>1326</v>
      </c>
      <c r="B222" s="7" t="s">
        <v>1327</v>
      </c>
      <c r="C222" s="9" t="s">
        <v>1328</v>
      </c>
      <c r="D222" s="9" t="s">
        <v>10</v>
      </c>
      <c r="E222" s="10" t="s">
        <v>1329</v>
      </c>
      <c r="F222" s="11" t="s">
        <v>1330</v>
      </c>
      <c r="G222" s="12" t="s">
        <v>1331</v>
      </c>
      <c r="H222" s="13">
        <v>172</v>
      </c>
    </row>
    <row r="223" spans="1:8" x14ac:dyDescent="0.25">
      <c r="A223" s="6" t="s">
        <v>1332</v>
      </c>
      <c r="B223" s="7" t="s">
        <v>1333</v>
      </c>
      <c r="C223" s="9" t="s">
        <v>1334</v>
      </c>
      <c r="D223" s="9" t="s">
        <v>53</v>
      </c>
      <c r="E223" s="10" t="s">
        <v>1335</v>
      </c>
      <c r="F223" s="11" t="s">
        <v>1336</v>
      </c>
      <c r="G223" s="12" t="s">
        <v>1337</v>
      </c>
      <c r="H223" s="13">
        <v>65.5</v>
      </c>
    </row>
    <row r="224" spans="1:8" x14ac:dyDescent="0.25">
      <c r="A224" s="6" t="s">
        <v>1338</v>
      </c>
      <c r="B224" s="7" t="s">
        <v>1339</v>
      </c>
      <c r="C224" s="9" t="s">
        <v>1340</v>
      </c>
      <c r="D224" s="9" t="s">
        <v>10</v>
      </c>
      <c r="E224" s="10" t="s">
        <v>1341</v>
      </c>
      <c r="F224" s="11" t="s">
        <v>1342</v>
      </c>
      <c r="G224" s="12" t="s">
        <v>1343</v>
      </c>
      <c r="H224" s="13">
        <v>65.5</v>
      </c>
    </row>
    <row r="225" spans="1:8" x14ac:dyDescent="0.25">
      <c r="A225" s="6" t="s">
        <v>1344</v>
      </c>
      <c r="B225" s="7" t="s">
        <v>1345</v>
      </c>
      <c r="C225" s="9" t="s">
        <v>1346</v>
      </c>
      <c r="D225" s="9" t="s">
        <v>53</v>
      </c>
      <c r="E225" s="10" t="s">
        <v>1347</v>
      </c>
      <c r="F225" s="11" t="s">
        <v>1348</v>
      </c>
      <c r="G225" s="12" t="s">
        <v>1349</v>
      </c>
      <c r="H225" s="13">
        <v>91.5</v>
      </c>
    </row>
    <row r="226" spans="1:8" x14ac:dyDescent="0.25">
      <c r="A226" s="6" t="s">
        <v>1350</v>
      </c>
      <c r="B226" s="7" t="s">
        <v>1351</v>
      </c>
      <c r="C226" s="9" t="s">
        <v>1352</v>
      </c>
      <c r="D226" s="9" t="s">
        <v>10</v>
      </c>
      <c r="E226" s="10" t="s">
        <v>1353</v>
      </c>
      <c r="F226" s="11" t="s">
        <v>1354</v>
      </c>
      <c r="G226" s="12" t="s">
        <v>1355</v>
      </c>
      <c r="H226" s="13">
        <v>91.5</v>
      </c>
    </row>
    <row r="227" spans="1:8" x14ac:dyDescent="0.25">
      <c r="A227" s="6" t="s">
        <v>1356</v>
      </c>
      <c r="B227" s="7" t="s">
        <v>1357</v>
      </c>
      <c r="C227" s="9" t="s">
        <v>1358</v>
      </c>
      <c r="D227" s="9" t="s">
        <v>53</v>
      </c>
      <c r="E227" s="10" t="s">
        <v>1359</v>
      </c>
      <c r="F227" s="11" t="s">
        <v>1360</v>
      </c>
      <c r="G227" s="12" t="s">
        <v>1361</v>
      </c>
      <c r="H227" s="13">
        <v>58.2</v>
      </c>
    </row>
    <row r="228" spans="1:8" x14ac:dyDescent="0.25">
      <c r="A228" s="6" t="s">
        <v>1362</v>
      </c>
      <c r="B228" s="7" t="s">
        <v>1363</v>
      </c>
      <c r="C228" s="9" t="s">
        <v>1364</v>
      </c>
      <c r="D228" s="9" t="s">
        <v>53</v>
      </c>
      <c r="E228" s="10" t="s">
        <v>1365</v>
      </c>
      <c r="F228" s="11" t="s">
        <v>1366</v>
      </c>
      <c r="G228" s="12" t="s">
        <v>1367</v>
      </c>
      <c r="H228" s="13">
        <v>58.2</v>
      </c>
    </row>
    <row r="229" spans="1:8" x14ac:dyDescent="0.25">
      <c r="A229" s="6" t="s">
        <v>1368</v>
      </c>
      <c r="B229" s="7" t="s">
        <v>1369</v>
      </c>
      <c r="C229" s="9" t="s">
        <v>1370</v>
      </c>
      <c r="D229" s="9" t="s">
        <v>53</v>
      </c>
      <c r="E229" s="10" t="s">
        <v>1371</v>
      </c>
      <c r="F229" s="11" t="s">
        <v>1372</v>
      </c>
      <c r="G229" s="12" t="s">
        <v>1373</v>
      </c>
      <c r="H229" s="13">
        <v>84</v>
      </c>
    </row>
    <row r="230" spans="1:8" x14ac:dyDescent="0.25">
      <c r="A230" s="6" t="s">
        <v>1374</v>
      </c>
      <c r="B230" s="7" t="s">
        <v>1375</v>
      </c>
      <c r="C230" s="9" t="s">
        <v>1376</v>
      </c>
      <c r="D230" s="9" t="s">
        <v>53</v>
      </c>
      <c r="E230" s="10" t="s">
        <v>1377</v>
      </c>
      <c r="F230" s="11" t="s">
        <v>1378</v>
      </c>
      <c r="G230" s="12" t="s">
        <v>1379</v>
      </c>
      <c r="H230" s="13">
        <v>84</v>
      </c>
    </row>
    <row r="231" spans="1:8" x14ac:dyDescent="0.25">
      <c r="A231" s="6" t="s">
        <v>1380</v>
      </c>
      <c r="B231" s="7" t="s">
        <v>1381</v>
      </c>
      <c r="C231" s="9" t="s">
        <v>1382</v>
      </c>
      <c r="D231" s="9" t="s">
        <v>53</v>
      </c>
      <c r="E231" s="10" t="s">
        <v>1383</v>
      </c>
      <c r="F231" s="11" t="s">
        <v>1384</v>
      </c>
      <c r="G231" s="12" t="s">
        <v>1385</v>
      </c>
      <c r="H231" s="13">
        <v>65.5</v>
      </c>
    </row>
    <row r="232" spans="1:8" x14ac:dyDescent="0.25">
      <c r="A232" s="6" t="s">
        <v>1386</v>
      </c>
      <c r="B232" s="7" t="s">
        <v>1387</v>
      </c>
      <c r="C232" s="9" t="s">
        <v>1388</v>
      </c>
      <c r="D232" s="9" t="s">
        <v>53</v>
      </c>
      <c r="E232" s="10" t="s">
        <v>1389</v>
      </c>
      <c r="F232" s="11" t="s">
        <v>1390</v>
      </c>
      <c r="G232" s="12" t="s">
        <v>1391</v>
      </c>
      <c r="H232" s="13">
        <v>263</v>
      </c>
    </row>
    <row r="233" spans="1:8" x14ac:dyDescent="0.25">
      <c r="A233" s="6" t="s">
        <v>1392</v>
      </c>
      <c r="B233" s="7" t="s">
        <v>1393</v>
      </c>
      <c r="C233" s="9" t="s">
        <v>1394</v>
      </c>
      <c r="D233" s="9" t="s">
        <v>53</v>
      </c>
      <c r="E233" s="10" t="s">
        <v>1395</v>
      </c>
      <c r="F233" s="11" t="s">
        <v>1396</v>
      </c>
      <c r="G233" s="12" t="s">
        <v>1397</v>
      </c>
      <c r="H233" s="13">
        <v>331</v>
      </c>
    </row>
    <row r="234" spans="1:8" x14ac:dyDescent="0.25">
      <c r="A234" s="6" t="s">
        <v>1398</v>
      </c>
      <c r="B234" s="7" t="s">
        <v>1399</v>
      </c>
      <c r="C234" s="9" t="s">
        <v>1400</v>
      </c>
      <c r="D234" s="9" t="s">
        <v>10</v>
      </c>
      <c r="E234" s="10" t="s">
        <v>1401</v>
      </c>
      <c r="F234" s="11" t="s">
        <v>1402</v>
      </c>
      <c r="G234" s="12" t="s">
        <v>1403</v>
      </c>
      <c r="H234" s="13">
        <v>63.5</v>
      </c>
    </row>
    <row r="235" spans="1:8" x14ac:dyDescent="0.25">
      <c r="A235" s="6" t="s">
        <v>1404</v>
      </c>
      <c r="B235" s="7" t="s">
        <v>1405</v>
      </c>
      <c r="C235" s="9" t="s">
        <v>1406</v>
      </c>
      <c r="D235" s="9" t="s">
        <v>10</v>
      </c>
      <c r="E235" s="10" t="s">
        <v>1407</v>
      </c>
      <c r="F235" s="11" t="s">
        <v>1408</v>
      </c>
      <c r="G235" s="12" t="s">
        <v>1409</v>
      </c>
      <c r="H235" s="13">
        <v>63.5</v>
      </c>
    </row>
    <row r="236" spans="1:8" x14ac:dyDescent="0.25">
      <c r="A236" s="6" t="s">
        <v>1410</v>
      </c>
      <c r="B236" s="7" t="s">
        <v>1411</v>
      </c>
      <c r="C236" s="9" t="s">
        <v>1412</v>
      </c>
      <c r="D236" s="9" t="s">
        <v>10</v>
      </c>
      <c r="E236" s="10" t="s">
        <v>1413</v>
      </c>
      <c r="F236" s="11" t="s">
        <v>1414</v>
      </c>
      <c r="G236" s="12" t="s">
        <v>1415</v>
      </c>
      <c r="H236" s="13">
        <v>270</v>
      </c>
    </row>
    <row r="237" spans="1:8" x14ac:dyDescent="0.25">
      <c r="A237" s="6" t="s">
        <v>1416</v>
      </c>
      <c r="B237" s="7" t="s">
        <v>1417</v>
      </c>
      <c r="C237" s="9" t="s">
        <v>1418</v>
      </c>
      <c r="D237" s="9" t="s">
        <v>10</v>
      </c>
      <c r="E237" s="10" t="s">
        <v>1419</v>
      </c>
      <c r="F237" s="11" t="s">
        <v>1420</v>
      </c>
      <c r="G237" s="12" t="s">
        <v>1421</v>
      </c>
      <c r="H237" s="13">
        <v>55.2</v>
      </c>
    </row>
    <row r="238" spans="1:8" x14ac:dyDescent="0.25">
      <c r="A238" s="6" t="s">
        <v>1422</v>
      </c>
      <c r="B238" s="7" t="s">
        <v>1423</v>
      </c>
      <c r="C238" s="9" t="s">
        <v>1424</v>
      </c>
      <c r="D238" s="9" t="s">
        <v>10</v>
      </c>
      <c r="E238" s="10" t="s">
        <v>1425</v>
      </c>
      <c r="F238" s="11" t="s">
        <v>1426</v>
      </c>
      <c r="G238" s="12" t="s">
        <v>1427</v>
      </c>
      <c r="H238" s="13">
        <v>55.2</v>
      </c>
    </row>
    <row r="239" spans="1:8" x14ac:dyDescent="0.25">
      <c r="A239" s="6" t="s">
        <v>1428</v>
      </c>
      <c r="B239" s="7" t="s">
        <v>1429</v>
      </c>
      <c r="C239" s="9" t="s">
        <v>1430</v>
      </c>
      <c r="D239" s="9" t="s">
        <v>53</v>
      </c>
      <c r="E239" s="10" t="s">
        <v>1431</v>
      </c>
      <c r="F239" s="11" t="s">
        <v>1432</v>
      </c>
      <c r="G239" s="12" t="s">
        <v>1433</v>
      </c>
      <c r="H239" s="13">
        <v>71</v>
      </c>
    </row>
    <row r="240" spans="1:8" x14ac:dyDescent="0.25">
      <c r="A240" s="6" t="s">
        <v>1434</v>
      </c>
      <c r="B240" s="7" t="s">
        <v>1435</v>
      </c>
      <c r="C240" s="9" t="s">
        <v>1436</v>
      </c>
      <c r="D240" s="9" t="s">
        <v>53</v>
      </c>
      <c r="E240" s="10" t="s">
        <v>1437</v>
      </c>
      <c r="F240" s="11" t="s">
        <v>1438</v>
      </c>
      <c r="G240" s="12" t="s">
        <v>1439</v>
      </c>
      <c r="H240" s="13">
        <v>113</v>
      </c>
    </row>
    <row r="241" spans="1:8" x14ac:dyDescent="0.25">
      <c r="A241" s="6" t="s">
        <v>1440</v>
      </c>
      <c r="B241" s="7" t="s">
        <v>1441</v>
      </c>
      <c r="C241" s="9" t="s">
        <v>1442</v>
      </c>
      <c r="D241" s="9" t="s">
        <v>53</v>
      </c>
      <c r="E241" s="10" t="s">
        <v>1443</v>
      </c>
      <c r="F241" s="11" t="s">
        <v>1444</v>
      </c>
      <c r="G241" s="12" t="s">
        <v>1445</v>
      </c>
      <c r="H241" s="13">
        <v>113</v>
      </c>
    </row>
    <row r="242" spans="1:8" x14ac:dyDescent="0.25">
      <c r="A242" s="6" t="s">
        <v>1446</v>
      </c>
      <c r="B242" s="7" t="s">
        <v>1447</v>
      </c>
      <c r="C242" s="9" t="s">
        <v>1448</v>
      </c>
      <c r="D242" s="9" t="s">
        <v>53</v>
      </c>
      <c r="E242" s="10" t="s">
        <v>1449</v>
      </c>
      <c r="F242" s="11" t="s">
        <v>1450</v>
      </c>
      <c r="G242" s="12" t="s">
        <v>1451</v>
      </c>
      <c r="H242" s="13">
        <v>113</v>
      </c>
    </row>
    <row r="243" spans="1:8" x14ac:dyDescent="0.25">
      <c r="A243" s="6" t="s">
        <v>1452</v>
      </c>
      <c r="B243" s="7" t="s">
        <v>1453</v>
      </c>
      <c r="C243" s="9" t="s">
        <v>1454</v>
      </c>
      <c r="D243" s="9" t="s">
        <v>53</v>
      </c>
      <c r="E243" s="10" t="s">
        <v>1455</v>
      </c>
      <c r="F243" s="11" t="s">
        <v>1456</v>
      </c>
      <c r="G243" s="12" t="s">
        <v>1457</v>
      </c>
      <c r="H243" s="13">
        <v>113</v>
      </c>
    </row>
    <row r="244" spans="1:8" x14ac:dyDescent="0.25">
      <c r="A244" s="6" t="s">
        <v>1458</v>
      </c>
      <c r="B244" s="7" t="s">
        <v>1459</v>
      </c>
      <c r="C244" s="9" t="s">
        <v>1460</v>
      </c>
      <c r="D244" s="9" t="s">
        <v>53</v>
      </c>
      <c r="E244" s="10" t="s">
        <v>1461</v>
      </c>
      <c r="F244" s="11" t="s">
        <v>1462</v>
      </c>
      <c r="G244" s="12" t="s">
        <v>1463</v>
      </c>
      <c r="H244" s="13">
        <v>74</v>
      </c>
    </row>
    <row r="245" spans="1:8" x14ac:dyDescent="0.25">
      <c r="A245" s="6" t="s">
        <v>1464</v>
      </c>
      <c r="B245" s="7" t="s">
        <v>1465</v>
      </c>
      <c r="C245" s="9" t="s">
        <v>1466</v>
      </c>
      <c r="D245" s="9" t="s">
        <v>53</v>
      </c>
      <c r="E245" s="10" t="s">
        <v>1467</v>
      </c>
      <c r="F245" s="11" t="s">
        <v>1468</v>
      </c>
      <c r="G245" s="12" t="s">
        <v>1469</v>
      </c>
      <c r="H245" s="13">
        <v>70.5</v>
      </c>
    </row>
    <row r="246" spans="1:8" x14ac:dyDescent="0.25">
      <c r="A246" s="6" t="s">
        <v>1470</v>
      </c>
      <c r="B246" s="7" t="s">
        <v>1471</v>
      </c>
      <c r="C246" s="9" t="s">
        <v>1472</v>
      </c>
      <c r="D246" s="9" t="s">
        <v>10</v>
      </c>
      <c r="E246" s="10" t="s">
        <v>1473</v>
      </c>
      <c r="F246" s="11" t="s">
        <v>1474</v>
      </c>
      <c r="G246" s="12" t="s">
        <v>1475</v>
      </c>
      <c r="H246" s="13">
        <v>78</v>
      </c>
    </row>
    <row r="247" spans="1:8" x14ac:dyDescent="0.25">
      <c r="A247" s="6" t="s">
        <v>1476</v>
      </c>
      <c r="B247" s="7" t="s">
        <v>1477</v>
      </c>
      <c r="C247" s="9" t="s">
        <v>1478</v>
      </c>
      <c r="D247" s="9" t="s">
        <v>10</v>
      </c>
      <c r="E247" s="10" t="s">
        <v>1479</v>
      </c>
      <c r="F247" s="11" t="s">
        <v>1480</v>
      </c>
      <c r="G247" s="12" t="s">
        <v>1481</v>
      </c>
      <c r="H247" s="13">
        <v>67.5</v>
      </c>
    </row>
    <row r="248" spans="1:8" x14ac:dyDescent="0.25">
      <c r="A248" s="6" t="s">
        <v>1482</v>
      </c>
      <c r="B248" s="7" t="s">
        <v>1483</v>
      </c>
      <c r="C248" s="9" t="s">
        <v>1484</v>
      </c>
      <c r="D248" s="9" t="s">
        <v>10</v>
      </c>
      <c r="E248" s="10" t="s">
        <v>1485</v>
      </c>
      <c r="F248" s="11" t="s">
        <v>1486</v>
      </c>
      <c r="G248" s="12" t="s">
        <v>1487</v>
      </c>
      <c r="H248" s="13">
        <v>299</v>
      </c>
    </row>
    <row r="249" spans="1:8" x14ac:dyDescent="0.25">
      <c r="A249" s="6" t="s">
        <v>1488</v>
      </c>
      <c r="B249" s="7" t="s">
        <v>1489</v>
      </c>
      <c r="C249" s="9" t="s">
        <v>1490</v>
      </c>
      <c r="D249" s="9" t="s">
        <v>10</v>
      </c>
      <c r="E249" s="10" t="s">
        <v>1491</v>
      </c>
      <c r="F249" s="11" t="s">
        <v>1492</v>
      </c>
      <c r="G249" s="12" t="s">
        <v>1493</v>
      </c>
      <c r="H249" s="13">
        <v>148</v>
      </c>
    </row>
    <row r="250" spans="1:8" x14ac:dyDescent="0.25">
      <c r="A250" s="6" t="s">
        <v>1494</v>
      </c>
      <c r="B250" s="7" t="s">
        <v>1495</v>
      </c>
      <c r="C250" s="9" t="s">
        <v>1496</v>
      </c>
      <c r="D250" s="9" t="s">
        <v>10</v>
      </c>
      <c r="E250" s="10" t="s">
        <v>1497</v>
      </c>
      <c r="F250" s="11" t="s">
        <v>1498</v>
      </c>
      <c r="G250" s="12" t="s">
        <v>1499</v>
      </c>
      <c r="H250" s="13">
        <v>246</v>
      </c>
    </row>
    <row r="251" spans="1:8" x14ac:dyDescent="0.25">
      <c r="A251" s="6" t="s">
        <v>1500</v>
      </c>
      <c r="B251" s="7" t="s">
        <v>1501</v>
      </c>
      <c r="C251" s="9" t="s">
        <v>1502</v>
      </c>
      <c r="D251" s="9" t="s">
        <v>10</v>
      </c>
      <c r="E251" s="10" t="s">
        <v>1503</v>
      </c>
      <c r="F251" s="11" t="s">
        <v>1504</v>
      </c>
      <c r="G251" s="12" t="s">
        <v>1505</v>
      </c>
      <c r="H251" s="13">
        <v>246</v>
      </c>
    </row>
    <row r="252" spans="1:8" x14ac:dyDescent="0.25">
      <c r="A252" s="6" t="s">
        <v>1506</v>
      </c>
      <c r="B252" s="7" t="s">
        <v>1507</v>
      </c>
      <c r="C252" s="9" t="s">
        <v>1508</v>
      </c>
      <c r="D252" s="9" t="s">
        <v>10</v>
      </c>
      <c r="E252" s="10" t="s">
        <v>1509</v>
      </c>
      <c r="F252" s="11" t="s">
        <v>1510</v>
      </c>
      <c r="G252" s="12" t="s">
        <v>1511</v>
      </c>
      <c r="H252" s="13">
        <v>145</v>
      </c>
    </row>
    <row r="253" spans="1:8" x14ac:dyDescent="0.25">
      <c r="A253" s="6" t="s">
        <v>1512</v>
      </c>
      <c r="B253" s="7" t="s">
        <v>1513</v>
      </c>
      <c r="C253" s="9" t="s">
        <v>1514</v>
      </c>
      <c r="D253" s="9" t="s">
        <v>10</v>
      </c>
      <c r="E253" s="10" t="s">
        <v>1515</v>
      </c>
      <c r="F253" s="11" t="s">
        <v>1516</v>
      </c>
      <c r="G253" s="12" t="s">
        <v>1517</v>
      </c>
      <c r="H253" s="13">
        <v>145</v>
      </c>
    </row>
    <row r="254" spans="1:8" x14ac:dyDescent="0.25">
      <c r="A254" s="6" t="s">
        <v>1518</v>
      </c>
      <c r="B254" s="7" t="s">
        <v>1519</v>
      </c>
      <c r="C254" s="9" t="s">
        <v>1520</v>
      </c>
      <c r="D254" s="9" t="s">
        <v>10</v>
      </c>
      <c r="E254" s="10" t="s">
        <v>1521</v>
      </c>
      <c r="F254" s="11" t="s">
        <v>1522</v>
      </c>
      <c r="G254" s="12" t="s">
        <v>1523</v>
      </c>
      <c r="H254" s="13">
        <v>170</v>
      </c>
    </row>
    <row r="255" spans="1:8" x14ac:dyDescent="0.25">
      <c r="A255" s="6" t="s">
        <v>1524</v>
      </c>
      <c r="B255" s="7" t="s">
        <v>1525</v>
      </c>
      <c r="C255" s="9" t="s">
        <v>1526</v>
      </c>
      <c r="D255" s="9" t="s">
        <v>53</v>
      </c>
      <c r="E255" s="10" t="s">
        <v>1527</v>
      </c>
      <c r="F255" s="11" t="s">
        <v>1528</v>
      </c>
      <c r="G255" s="12" t="s">
        <v>1529</v>
      </c>
      <c r="H255" s="13">
        <v>170</v>
      </c>
    </row>
    <row r="256" spans="1:8" x14ac:dyDescent="0.25">
      <c r="A256" s="6" t="s">
        <v>1530</v>
      </c>
      <c r="B256" s="7" t="s">
        <v>1531</v>
      </c>
      <c r="C256" s="9" t="s">
        <v>1532</v>
      </c>
      <c r="D256" s="9" t="s">
        <v>53</v>
      </c>
      <c r="E256" s="10" t="s">
        <v>1533</v>
      </c>
      <c r="F256" s="11" t="s">
        <v>1534</v>
      </c>
      <c r="G256" s="12" t="s">
        <v>1535</v>
      </c>
      <c r="H256" s="13">
        <v>142</v>
      </c>
    </row>
    <row r="257" spans="1:8" x14ac:dyDescent="0.25">
      <c r="A257" s="6" t="s">
        <v>1536</v>
      </c>
      <c r="B257" s="7" t="s">
        <v>1537</v>
      </c>
      <c r="C257" s="9" t="s">
        <v>1538</v>
      </c>
      <c r="D257" s="9" t="s">
        <v>10</v>
      </c>
      <c r="E257" s="10" t="s">
        <v>1539</v>
      </c>
      <c r="F257" s="11" t="s">
        <v>1540</v>
      </c>
      <c r="G257" s="12" t="s">
        <v>1541</v>
      </c>
      <c r="H257" s="13">
        <v>148</v>
      </c>
    </row>
    <row r="258" spans="1:8" x14ac:dyDescent="0.25">
      <c r="A258" s="6" t="s">
        <v>1542</v>
      </c>
      <c r="B258" s="7" t="s">
        <v>1543</v>
      </c>
      <c r="C258" s="9" t="s">
        <v>1544</v>
      </c>
      <c r="D258" s="9" t="s">
        <v>10</v>
      </c>
      <c r="E258" s="10" t="s">
        <v>1545</v>
      </c>
      <c r="F258" s="11" t="s">
        <v>1546</v>
      </c>
      <c r="G258" s="12" t="s">
        <v>1547</v>
      </c>
      <c r="H258" s="13">
        <v>132</v>
      </c>
    </row>
    <row r="259" spans="1:8" x14ac:dyDescent="0.25">
      <c r="A259" s="6" t="s">
        <v>1548</v>
      </c>
      <c r="B259" s="7" t="s">
        <v>1549</v>
      </c>
      <c r="C259" s="9" t="s">
        <v>1550</v>
      </c>
      <c r="D259" s="9" t="s">
        <v>10</v>
      </c>
      <c r="E259" s="10" t="s">
        <v>1551</v>
      </c>
      <c r="F259" s="11" t="s">
        <v>1552</v>
      </c>
      <c r="G259" s="12" t="s">
        <v>1553</v>
      </c>
      <c r="H259" s="13">
        <v>132</v>
      </c>
    </row>
    <row r="260" spans="1:8" x14ac:dyDescent="0.25">
      <c r="A260" s="6" t="s">
        <v>1554</v>
      </c>
      <c r="B260" s="7" t="s">
        <v>1555</v>
      </c>
      <c r="C260" s="9" t="s">
        <v>1556</v>
      </c>
      <c r="D260" s="9" t="s">
        <v>53</v>
      </c>
      <c r="E260" s="10" t="s">
        <v>1557</v>
      </c>
      <c r="F260" s="11" t="s">
        <v>1558</v>
      </c>
      <c r="G260" s="12" t="s">
        <v>1559</v>
      </c>
      <c r="H260" s="13">
        <v>291</v>
      </c>
    </row>
    <row r="261" spans="1:8" x14ac:dyDescent="0.25">
      <c r="A261" s="6" t="s">
        <v>1560</v>
      </c>
      <c r="B261" s="7" t="s">
        <v>1561</v>
      </c>
      <c r="C261" s="9" t="s">
        <v>1562</v>
      </c>
      <c r="D261" s="9" t="s">
        <v>10</v>
      </c>
      <c r="E261" s="10" t="s">
        <v>1563</v>
      </c>
      <c r="F261" s="11" t="s">
        <v>1564</v>
      </c>
      <c r="G261" s="12" t="s">
        <v>1565</v>
      </c>
      <c r="H261" s="13">
        <v>291</v>
      </c>
    </row>
    <row r="262" spans="1:8" x14ac:dyDescent="0.25">
      <c r="A262" s="6" t="s">
        <v>1566</v>
      </c>
      <c r="B262" s="7" t="s">
        <v>1567</v>
      </c>
      <c r="C262" s="9" t="s">
        <v>1568</v>
      </c>
      <c r="D262" s="9" t="s">
        <v>10</v>
      </c>
      <c r="E262" s="10" t="s">
        <v>1569</v>
      </c>
      <c r="F262" s="11" t="s">
        <v>1570</v>
      </c>
      <c r="G262" s="12" t="s">
        <v>1571</v>
      </c>
      <c r="H262" s="13">
        <v>557</v>
      </c>
    </row>
    <row r="263" spans="1:8" x14ac:dyDescent="0.25">
      <c r="A263" s="6" t="s">
        <v>1572</v>
      </c>
      <c r="B263" s="7" t="s">
        <v>1573</v>
      </c>
      <c r="C263" s="9" t="s">
        <v>1574</v>
      </c>
      <c r="D263" s="9" t="s">
        <v>10</v>
      </c>
      <c r="E263" s="10" t="s">
        <v>1575</v>
      </c>
      <c r="F263" s="11" t="s">
        <v>1576</v>
      </c>
      <c r="G263" s="12" t="s">
        <v>1577</v>
      </c>
      <c r="H263" s="13">
        <v>557</v>
      </c>
    </row>
    <row r="264" spans="1:8" x14ac:dyDescent="0.25">
      <c r="A264" s="6" t="s">
        <v>1578</v>
      </c>
      <c r="B264" s="7" t="s">
        <v>1579</v>
      </c>
      <c r="C264" s="9" t="s">
        <v>1580</v>
      </c>
      <c r="D264" s="9" t="s">
        <v>53</v>
      </c>
      <c r="E264" s="10" t="s">
        <v>1581</v>
      </c>
      <c r="F264" s="11" t="s">
        <v>1582</v>
      </c>
      <c r="G264" s="12" t="s">
        <v>1583</v>
      </c>
      <c r="H264" s="13">
        <v>203</v>
      </c>
    </row>
    <row r="265" spans="1:8" x14ac:dyDescent="0.25">
      <c r="A265" s="6" t="s">
        <v>1584</v>
      </c>
      <c r="B265" s="7" t="s">
        <v>1585</v>
      </c>
      <c r="C265" s="9" t="s">
        <v>1586</v>
      </c>
      <c r="D265" s="9" t="s">
        <v>10</v>
      </c>
      <c r="E265" s="10" t="s">
        <v>1587</v>
      </c>
      <c r="F265" s="11" t="s">
        <v>1588</v>
      </c>
      <c r="G265" s="12" t="s">
        <v>1589</v>
      </c>
      <c r="H265" s="13">
        <v>203</v>
      </c>
    </row>
    <row r="266" spans="1:8" x14ac:dyDescent="0.25">
      <c r="A266" s="6" t="s">
        <v>1590</v>
      </c>
      <c r="B266" s="7" t="s">
        <v>1591</v>
      </c>
      <c r="C266" s="9" t="s">
        <v>1592</v>
      </c>
      <c r="D266" s="9" t="s">
        <v>10</v>
      </c>
      <c r="E266" s="10" t="s">
        <v>1593</v>
      </c>
      <c r="F266" s="11" t="s">
        <v>1594</v>
      </c>
      <c r="G266" s="12" t="s">
        <v>1595</v>
      </c>
      <c r="H266" s="13">
        <v>117</v>
      </c>
    </row>
    <row r="267" spans="1:8" x14ac:dyDescent="0.25">
      <c r="A267" s="6" t="s">
        <v>1596</v>
      </c>
      <c r="B267" s="7" t="s">
        <v>1597</v>
      </c>
      <c r="C267" s="9" t="s">
        <v>1598</v>
      </c>
      <c r="D267" s="9" t="s">
        <v>10</v>
      </c>
      <c r="E267" s="10" t="s">
        <v>1599</v>
      </c>
      <c r="F267" s="11" t="s">
        <v>1600</v>
      </c>
      <c r="G267" s="12" t="s">
        <v>1601</v>
      </c>
      <c r="H267" s="13">
        <v>109</v>
      </c>
    </row>
    <row r="268" spans="1:8" x14ac:dyDescent="0.25">
      <c r="A268" s="6" t="s">
        <v>1602</v>
      </c>
      <c r="B268" s="7" t="s">
        <v>1603</v>
      </c>
      <c r="C268" s="9" t="s">
        <v>1604</v>
      </c>
      <c r="D268" s="9" t="s">
        <v>10</v>
      </c>
      <c r="E268" s="10" t="s">
        <v>1605</v>
      </c>
      <c r="F268" s="11" t="s">
        <v>1606</v>
      </c>
      <c r="G268" s="12" t="s">
        <v>1607</v>
      </c>
      <c r="H268" s="13">
        <v>45.7</v>
      </c>
    </row>
    <row r="269" spans="1:8" x14ac:dyDescent="0.25">
      <c r="A269" s="6" t="s">
        <v>1608</v>
      </c>
      <c r="B269" s="7" t="s">
        <v>1609</v>
      </c>
      <c r="C269" s="9" t="s">
        <v>1610</v>
      </c>
      <c r="D269" s="9" t="s">
        <v>10</v>
      </c>
      <c r="E269" s="10" t="s">
        <v>1611</v>
      </c>
      <c r="F269" s="11" t="s">
        <v>1612</v>
      </c>
      <c r="G269" s="12" t="s">
        <v>1613</v>
      </c>
      <c r="H269" s="13">
        <v>45.7</v>
      </c>
    </row>
    <row r="270" spans="1:8" x14ac:dyDescent="0.25">
      <c r="A270" s="6" t="s">
        <v>1614</v>
      </c>
      <c r="B270" s="7" t="s">
        <v>1615</v>
      </c>
      <c r="C270" s="9" t="s">
        <v>1616</v>
      </c>
      <c r="D270" s="9" t="s">
        <v>10</v>
      </c>
      <c r="E270" s="10" t="s">
        <v>1617</v>
      </c>
      <c r="F270" s="11" t="s">
        <v>1618</v>
      </c>
      <c r="G270" s="12" t="s">
        <v>1619</v>
      </c>
      <c r="H270" s="13">
        <v>70.5</v>
      </c>
    </row>
    <row r="271" spans="1:8" x14ac:dyDescent="0.25">
      <c r="A271" s="6" t="s">
        <v>1620</v>
      </c>
      <c r="B271" s="7" t="s">
        <v>1621</v>
      </c>
      <c r="C271" s="9" t="s">
        <v>1622</v>
      </c>
      <c r="D271" s="9" t="s">
        <v>10</v>
      </c>
      <c r="E271" s="10" t="s">
        <v>1623</v>
      </c>
      <c r="F271" s="11" t="s">
        <v>1624</v>
      </c>
      <c r="G271" s="12" t="s">
        <v>1625</v>
      </c>
      <c r="H271" s="13">
        <v>70.5</v>
      </c>
    </row>
    <row r="272" spans="1:8" x14ac:dyDescent="0.25">
      <c r="A272" s="6" t="s">
        <v>1626</v>
      </c>
      <c r="B272" s="7" t="s">
        <v>1627</v>
      </c>
      <c r="C272" s="9" t="s">
        <v>1628</v>
      </c>
      <c r="D272" s="9" t="s">
        <v>10</v>
      </c>
      <c r="E272" s="10" t="s">
        <v>1629</v>
      </c>
      <c r="F272" s="11" t="s">
        <v>1630</v>
      </c>
      <c r="G272" s="12" t="s">
        <v>1631</v>
      </c>
      <c r="H272" s="13">
        <v>60.5</v>
      </c>
    </row>
    <row r="273" spans="1:8" x14ac:dyDescent="0.25">
      <c r="A273" s="6" t="s">
        <v>1632</v>
      </c>
      <c r="B273" s="7" t="s">
        <v>1633</v>
      </c>
      <c r="C273" s="9" t="s">
        <v>1634</v>
      </c>
      <c r="D273" s="9" t="s">
        <v>10</v>
      </c>
      <c r="E273" s="10" t="s">
        <v>1635</v>
      </c>
      <c r="F273" s="11" t="s">
        <v>1636</v>
      </c>
      <c r="G273" s="12" t="s">
        <v>1637</v>
      </c>
      <c r="H273" s="13">
        <v>115</v>
      </c>
    </row>
    <row r="274" spans="1:8" x14ac:dyDescent="0.25">
      <c r="A274" s="6" t="s">
        <v>1638</v>
      </c>
      <c r="B274" s="7" t="s">
        <v>1639</v>
      </c>
      <c r="C274" s="9" t="s">
        <v>1640</v>
      </c>
      <c r="D274" s="9" t="s">
        <v>10</v>
      </c>
      <c r="E274" s="10" t="s">
        <v>1641</v>
      </c>
      <c r="F274" s="11" t="s">
        <v>1642</v>
      </c>
      <c r="G274" s="12" t="s">
        <v>1643</v>
      </c>
      <c r="H274" s="13">
        <v>115</v>
      </c>
    </row>
    <row r="275" spans="1:8" x14ac:dyDescent="0.25">
      <c r="A275" s="6" t="s">
        <v>1644</v>
      </c>
      <c r="B275" s="7" t="s">
        <v>1645</v>
      </c>
      <c r="C275" s="9" t="s">
        <v>1646</v>
      </c>
      <c r="D275" s="9" t="s">
        <v>10</v>
      </c>
      <c r="E275" s="10" t="s">
        <v>1647</v>
      </c>
      <c r="F275" s="11" t="s">
        <v>1648</v>
      </c>
      <c r="G275" s="12" t="s">
        <v>1649</v>
      </c>
      <c r="H275" s="13">
        <v>107</v>
      </c>
    </row>
    <row r="276" spans="1:8" x14ac:dyDescent="0.25">
      <c r="A276" s="6" t="s">
        <v>1650</v>
      </c>
      <c r="B276" s="7" t="s">
        <v>1651</v>
      </c>
      <c r="C276" s="9" t="s">
        <v>1652</v>
      </c>
      <c r="D276" s="9" t="s">
        <v>10</v>
      </c>
      <c r="E276" s="10" t="s">
        <v>1653</v>
      </c>
      <c r="F276" s="11" t="s">
        <v>1654</v>
      </c>
      <c r="G276" s="12" t="s">
        <v>1655</v>
      </c>
      <c r="H276" s="13">
        <v>107</v>
      </c>
    </row>
    <row r="277" spans="1:8" x14ac:dyDescent="0.25">
      <c r="A277" s="6" t="s">
        <v>1656</v>
      </c>
      <c r="B277" s="7" t="s">
        <v>1657</v>
      </c>
      <c r="C277" s="9" t="s">
        <v>1658</v>
      </c>
      <c r="D277" s="9" t="s">
        <v>10</v>
      </c>
      <c r="E277" s="10" t="s">
        <v>1659</v>
      </c>
      <c r="F277" s="11" t="s">
        <v>1660</v>
      </c>
      <c r="G277" s="12" t="s">
        <v>1661</v>
      </c>
      <c r="H277" s="13">
        <v>130</v>
      </c>
    </row>
    <row r="278" spans="1:8" x14ac:dyDescent="0.25">
      <c r="A278" s="6" t="s">
        <v>1662</v>
      </c>
      <c r="B278" s="7" t="s">
        <v>1663</v>
      </c>
      <c r="C278" s="9" t="s">
        <v>1664</v>
      </c>
      <c r="D278" s="9" t="s">
        <v>10</v>
      </c>
      <c r="E278" s="10" t="s">
        <v>1665</v>
      </c>
      <c r="F278" s="11" t="s">
        <v>1666</v>
      </c>
      <c r="G278" s="12" t="s">
        <v>1667</v>
      </c>
      <c r="H278" s="13">
        <v>130</v>
      </c>
    </row>
    <row r="279" spans="1:8" x14ac:dyDescent="0.25">
      <c r="A279" s="6" t="s">
        <v>1668</v>
      </c>
      <c r="B279" s="7" t="s">
        <v>1669</v>
      </c>
      <c r="C279" s="9" t="s">
        <v>1670</v>
      </c>
      <c r="D279" s="9" t="s">
        <v>53</v>
      </c>
      <c r="E279" s="10" t="s">
        <v>1671</v>
      </c>
      <c r="F279" s="11" t="s">
        <v>1672</v>
      </c>
      <c r="G279" s="12" t="s">
        <v>1673</v>
      </c>
      <c r="H279" s="13">
        <v>146</v>
      </c>
    </row>
    <row r="280" spans="1:8" x14ac:dyDescent="0.25">
      <c r="A280" s="6" t="s">
        <v>1674</v>
      </c>
      <c r="B280" s="7" t="s">
        <v>1675</v>
      </c>
      <c r="C280" s="9" t="s">
        <v>1676</v>
      </c>
      <c r="D280" s="9" t="s">
        <v>10</v>
      </c>
      <c r="E280" s="10" t="s">
        <v>1677</v>
      </c>
      <c r="F280" s="11" t="s">
        <v>1678</v>
      </c>
      <c r="G280" s="12" t="s">
        <v>1679</v>
      </c>
      <c r="H280" s="13">
        <v>138</v>
      </c>
    </row>
    <row r="281" spans="1:8" x14ac:dyDescent="0.25">
      <c r="A281" s="6" t="s">
        <v>1680</v>
      </c>
      <c r="B281" s="7" t="s">
        <v>1681</v>
      </c>
      <c r="C281" s="9" t="s">
        <v>1682</v>
      </c>
      <c r="D281" s="9" t="s">
        <v>10</v>
      </c>
      <c r="E281" s="10" t="s">
        <v>1683</v>
      </c>
      <c r="F281" s="11" t="s">
        <v>1684</v>
      </c>
      <c r="G281" s="12" t="s">
        <v>1685</v>
      </c>
      <c r="H281" s="13">
        <v>155</v>
      </c>
    </row>
    <row r="282" spans="1:8" x14ac:dyDescent="0.25">
      <c r="A282" s="6" t="s">
        <v>1686</v>
      </c>
      <c r="B282" s="7" t="s">
        <v>1687</v>
      </c>
      <c r="C282" s="9" t="s">
        <v>1688</v>
      </c>
      <c r="D282" s="9" t="s">
        <v>53</v>
      </c>
      <c r="E282" s="10" t="s">
        <v>1689</v>
      </c>
      <c r="F282" s="11" t="s">
        <v>1690</v>
      </c>
      <c r="G282" s="12" t="s">
        <v>1691</v>
      </c>
      <c r="H282" s="13">
        <v>138</v>
      </c>
    </row>
    <row r="283" spans="1:8" x14ac:dyDescent="0.25">
      <c r="A283" s="6" t="s">
        <v>1692</v>
      </c>
      <c r="B283" s="7" t="s">
        <v>1693</v>
      </c>
      <c r="C283" s="9" t="s">
        <v>1694</v>
      </c>
      <c r="D283" s="9" t="s">
        <v>53</v>
      </c>
      <c r="E283" s="10" t="s">
        <v>1695</v>
      </c>
      <c r="F283" s="11" t="s">
        <v>1696</v>
      </c>
      <c r="G283" s="12" t="s">
        <v>1697</v>
      </c>
      <c r="H283" s="13">
        <v>138</v>
      </c>
    </row>
    <row r="284" spans="1:8" x14ac:dyDescent="0.25">
      <c r="A284" s="6" t="s">
        <v>1698</v>
      </c>
      <c r="B284" s="7" t="s">
        <v>1699</v>
      </c>
      <c r="C284" s="9" t="s">
        <v>1700</v>
      </c>
      <c r="D284" s="9" t="s">
        <v>53</v>
      </c>
      <c r="E284" s="10" t="s">
        <v>1701</v>
      </c>
      <c r="F284" s="11" t="s">
        <v>1702</v>
      </c>
      <c r="G284" s="12" t="s">
        <v>1703</v>
      </c>
      <c r="H284" s="13">
        <v>138</v>
      </c>
    </row>
    <row r="285" spans="1:8" x14ac:dyDescent="0.25">
      <c r="A285" s="6" t="s">
        <v>1704</v>
      </c>
      <c r="B285" s="7" t="s">
        <v>1705</v>
      </c>
      <c r="C285" s="9" t="s">
        <v>1706</v>
      </c>
      <c r="D285" s="9" t="s">
        <v>10</v>
      </c>
      <c r="E285" s="10" t="s">
        <v>1707</v>
      </c>
      <c r="F285" s="11" t="s">
        <v>1708</v>
      </c>
      <c r="G285" s="12" t="s">
        <v>1709</v>
      </c>
      <c r="H285" s="13">
        <v>106</v>
      </c>
    </row>
    <row r="286" spans="1:8" x14ac:dyDescent="0.25">
      <c r="A286" s="6" t="s">
        <v>1710</v>
      </c>
      <c r="B286" s="7" t="s">
        <v>1711</v>
      </c>
      <c r="C286" s="9" t="s">
        <v>1712</v>
      </c>
      <c r="D286" s="9" t="s">
        <v>10</v>
      </c>
      <c r="E286" s="10" t="s">
        <v>1713</v>
      </c>
      <c r="F286" s="11" t="s">
        <v>1714</v>
      </c>
      <c r="G286" s="12" t="s">
        <v>1715</v>
      </c>
      <c r="H286" s="13">
        <v>106</v>
      </c>
    </row>
    <row r="287" spans="1:8" x14ac:dyDescent="0.25">
      <c r="A287" s="6" t="s">
        <v>1716</v>
      </c>
      <c r="B287" s="7" t="s">
        <v>1717</v>
      </c>
      <c r="C287" s="9" t="s">
        <v>1718</v>
      </c>
      <c r="D287" s="9" t="s">
        <v>10</v>
      </c>
      <c r="E287" s="10" t="s">
        <v>1719</v>
      </c>
      <c r="F287" s="11" t="s">
        <v>1720</v>
      </c>
      <c r="G287" s="12" t="s">
        <v>1721</v>
      </c>
      <c r="H287" s="13">
        <v>24.200000000000003</v>
      </c>
    </row>
    <row r="288" spans="1:8" x14ac:dyDescent="0.25">
      <c r="A288" s="6" t="s">
        <v>1722</v>
      </c>
      <c r="B288" s="7" t="s">
        <v>1723</v>
      </c>
      <c r="C288" s="9" t="s">
        <v>1724</v>
      </c>
      <c r="D288" s="9" t="s">
        <v>10</v>
      </c>
      <c r="E288" s="10" t="s">
        <v>1725</v>
      </c>
      <c r="F288" s="11" t="s">
        <v>1726</v>
      </c>
      <c r="G288" s="12" t="s">
        <v>1727</v>
      </c>
      <c r="H288" s="13">
        <v>24.200000000000003</v>
      </c>
    </row>
    <row r="289" spans="1:8" x14ac:dyDescent="0.25">
      <c r="A289" s="6" t="s">
        <v>1728</v>
      </c>
      <c r="B289" s="7" t="s">
        <v>1729</v>
      </c>
      <c r="C289" s="9" t="s">
        <v>1730</v>
      </c>
      <c r="D289" s="9" t="s">
        <v>10</v>
      </c>
      <c r="E289" s="10" t="s">
        <v>1731</v>
      </c>
      <c r="F289" s="11" t="s">
        <v>1732</v>
      </c>
      <c r="G289" s="12" t="s">
        <v>1733</v>
      </c>
      <c r="H289" s="13">
        <v>44.2</v>
      </c>
    </row>
    <row r="290" spans="1:8" x14ac:dyDescent="0.25">
      <c r="A290" s="6" t="s">
        <v>1734</v>
      </c>
      <c r="B290" s="7" t="s">
        <v>1735</v>
      </c>
      <c r="C290" s="9" t="s">
        <v>1736</v>
      </c>
      <c r="D290" s="9" t="s">
        <v>10</v>
      </c>
      <c r="E290" s="10" t="s">
        <v>1737</v>
      </c>
      <c r="F290" s="11" t="s">
        <v>1738</v>
      </c>
      <c r="G290" s="12" t="s">
        <v>1739</v>
      </c>
      <c r="H290" s="13">
        <v>44.2</v>
      </c>
    </row>
    <row r="291" spans="1:8" x14ac:dyDescent="0.25">
      <c r="A291" s="6" t="s">
        <v>1740</v>
      </c>
      <c r="B291" s="7" t="s">
        <v>1741</v>
      </c>
      <c r="C291" s="9" t="s">
        <v>1742</v>
      </c>
      <c r="D291" s="9" t="s">
        <v>10</v>
      </c>
      <c r="E291" s="10" t="s">
        <v>1743</v>
      </c>
      <c r="F291" s="11" t="s">
        <v>1744</v>
      </c>
      <c r="G291" s="12" t="s">
        <v>1745</v>
      </c>
      <c r="H291" s="13">
        <v>88</v>
      </c>
    </row>
    <row r="292" spans="1:8" x14ac:dyDescent="0.25">
      <c r="A292" s="6" t="s">
        <v>1746</v>
      </c>
      <c r="B292" s="7" t="s">
        <v>1747</v>
      </c>
      <c r="C292" s="9" t="s">
        <v>1748</v>
      </c>
      <c r="D292" s="9" t="s">
        <v>10</v>
      </c>
      <c r="E292" s="10" t="s">
        <v>1749</v>
      </c>
      <c r="F292" s="11" t="s">
        <v>1750</v>
      </c>
      <c r="G292" s="12" t="s">
        <v>1751</v>
      </c>
      <c r="H292" s="13">
        <v>88</v>
      </c>
    </row>
    <row r="293" spans="1:8" x14ac:dyDescent="0.25">
      <c r="A293" s="6" t="s">
        <v>1752</v>
      </c>
      <c r="B293" s="7" t="s">
        <v>1753</v>
      </c>
      <c r="C293" s="9" t="s">
        <v>1754</v>
      </c>
      <c r="D293" s="9" t="s">
        <v>10</v>
      </c>
      <c r="E293" s="10" t="s">
        <v>1755</v>
      </c>
      <c r="F293" s="11" t="s">
        <v>1756</v>
      </c>
      <c r="G293" s="12" t="s">
        <v>1757</v>
      </c>
      <c r="H293" s="13">
        <v>66</v>
      </c>
    </row>
    <row r="294" spans="1:8" x14ac:dyDescent="0.25">
      <c r="A294" s="6" t="s">
        <v>1758</v>
      </c>
      <c r="B294" s="7" t="s">
        <v>1759</v>
      </c>
      <c r="C294" s="9" t="s">
        <v>1760</v>
      </c>
      <c r="D294" s="9" t="s">
        <v>10</v>
      </c>
      <c r="E294" s="10" t="s">
        <v>1761</v>
      </c>
      <c r="F294" s="11" t="s">
        <v>1762</v>
      </c>
      <c r="G294" s="12" t="s">
        <v>1763</v>
      </c>
      <c r="H294" s="13">
        <v>152</v>
      </c>
    </row>
    <row r="295" spans="1:8" x14ac:dyDescent="0.25">
      <c r="A295" s="6" t="s">
        <v>1764</v>
      </c>
      <c r="B295" s="7" t="s">
        <v>1765</v>
      </c>
      <c r="C295" s="9" t="s">
        <v>1766</v>
      </c>
      <c r="D295" s="9" t="s">
        <v>10</v>
      </c>
      <c r="E295" s="10" t="s">
        <v>1767</v>
      </c>
      <c r="F295" s="11" t="s">
        <v>1768</v>
      </c>
      <c r="G295" s="12" t="s">
        <v>1769</v>
      </c>
      <c r="H295" s="13">
        <v>66</v>
      </c>
    </row>
    <row r="296" spans="1:8" x14ac:dyDescent="0.25">
      <c r="A296" s="6" t="s">
        <v>1770</v>
      </c>
      <c r="B296" s="7" t="s">
        <v>1771</v>
      </c>
      <c r="C296" s="9" t="s">
        <v>1772</v>
      </c>
      <c r="D296" s="9" t="s">
        <v>10</v>
      </c>
      <c r="E296" s="10" t="s">
        <v>1773</v>
      </c>
      <c r="F296" s="11" t="s">
        <v>1774</v>
      </c>
      <c r="G296" s="12" t="s">
        <v>1775</v>
      </c>
      <c r="H296" s="13">
        <v>75</v>
      </c>
    </row>
    <row r="297" spans="1:8" x14ac:dyDescent="0.25">
      <c r="A297" s="6" t="s">
        <v>1776</v>
      </c>
      <c r="B297" s="7" t="s">
        <v>1777</v>
      </c>
      <c r="C297" s="9" t="s">
        <v>1778</v>
      </c>
      <c r="D297" s="9" t="s">
        <v>10</v>
      </c>
      <c r="E297" s="10" t="s">
        <v>1779</v>
      </c>
      <c r="F297" s="11" t="s">
        <v>1780</v>
      </c>
      <c r="G297" s="12" t="s">
        <v>1781</v>
      </c>
      <c r="H297" s="13">
        <v>75</v>
      </c>
    </row>
    <row r="298" spans="1:8" x14ac:dyDescent="0.25">
      <c r="A298" s="6" t="s">
        <v>1782</v>
      </c>
      <c r="B298" s="7" t="s">
        <v>1783</v>
      </c>
      <c r="C298" s="9" t="s">
        <v>1784</v>
      </c>
      <c r="D298" s="9" t="s">
        <v>10</v>
      </c>
      <c r="E298" s="10" t="s">
        <v>1785</v>
      </c>
      <c r="F298" s="11" t="s">
        <v>1786</v>
      </c>
      <c r="G298" s="12" t="s">
        <v>1787</v>
      </c>
      <c r="H298" s="13">
        <v>66</v>
      </c>
    </row>
    <row r="299" spans="1:8" x14ac:dyDescent="0.25">
      <c r="A299" s="6" t="s">
        <v>1788</v>
      </c>
      <c r="B299" s="7" t="s">
        <v>1789</v>
      </c>
      <c r="C299" s="9" t="s">
        <v>1790</v>
      </c>
      <c r="D299" s="9" t="s">
        <v>10</v>
      </c>
      <c r="E299" s="10" t="s">
        <v>1791</v>
      </c>
      <c r="F299" s="11" t="s">
        <v>1792</v>
      </c>
      <c r="G299" s="12" t="s">
        <v>1793</v>
      </c>
      <c r="H299" s="13">
        <v>66</v>
      </c>
    </row>
    <row r="300" spans="1:8" x14ac:dyDescent="0.25">
      <c r="A300" s="6" t="s">
        <v>1794</v>
      </c>
      <c r="B300" s="7" t="s">
        <v>1795</v>
      </c>
      <c r="C300" s="9" t="s">
        <v>1796</v>
      </c>
      <c r="D300" s="9" t="s">
        <v>10</v>
      </c>
      <c r="E300" s="10" t="s">
        <v>1797</v>
      </c>
      <c r="F300" s="11" t="s">
        <v>1798</v>
      </c>
      <c r="G300" s="12" t="s">
        <v>1799</v>
      </c>
      <c r="H300" s="13">
        <v>46.800000000000004</v>
      </c>
    </row>
    <row r="301" spans="1:8" x14ac:dyDescent="0.25">
      <c r="A301" s="6" t="s">
        <v>1800</v>
      </c>
      <c r="B301" s="7" t="s">
        <v>1801</v>
      </c>
      <c r="C301" s="9" t="s">
        <v>1802</v>
      </c>
      <c r="D301" s="9" t="s">
        <v>53</v>
      </c>
      <c r="E301" s="10" t="s">
        <v>1803</v>
      </c>
      <c r="F301" s="11" t="s">
        <v>1804</v>
      </c>
      <c r="G301" s="12" t="s">
        <v>1805</v>
      </c>
      <c r="H301" s="13">
        <v>106</v>
      </c>
    </row>
    <row r="302" spans="1:8" x14ac:dyDescent="0.25">
      <c r="A302" s="6" t="s">
        <v>1806</v>
      </c>
      <c r="B302" s="7" t="s">
        <v>1807</v>
      </c>
      <c r="C302" s="9" t="s">
        <v>1808</v>
      </c>
      <c r="D302" s="9" t="s">
        <v>10</v>
      </c>
      <c r="E302" s="10" t="s">
        <v>1809</v>
      </c>
      <c r="F302" s="11" t="s">
        <v>1810</v>
      </c>
      <c r="G302" s="12" t="s">
        <v>1811</v>
      </c>
      <c r="H302" s="13">
        <v>106</v>
      </c>
    </row>
    <row r="303" spans="1:8" x14ac:dyDescent="0.25">
      <c r="A303" s="6" t="s">
        <v>1812</v>
      </c>
      <c r="B303" s="7" t="s">
        <v>1813</v>
      </c>
      <c r="C303" s="9" t="s">
        <v>1814</v>
      </c>
      <c r="D303" s="9" t="s">
        <v>10</v>
      </c>
      <c r="E303" s="10" t="s">
        <v>1815</v>
      </c>
      <c r="F303" s="11" t="s">
        <v>1816</v>
      </c>
      <c r="G303" s="12" t="s">
        <v>1817</v>
      </c>
      <c r="H303" s="13">
        <v>69</v>
      </c>
    </row>
    <row r="304" spans="1:8" x14ac:dyDescent="0.25">
      <c r="A304" s="6" t="s">
        <v>1818</v>
      </c>
      <c r="B304" s="7" t="s">
        <v>1819</v>
      </c>
      <c r="C304" s="9" t="s">
        <v>1820</v>
      </c>
      <c r="D304" s="9" t="s">
        <v>10</v>
      </c>
      <c r="E304" s="10" t="s">
        <v>1821</v>
      </c>
      <c r="F304" s="11" t="s">
        <v>1822</v>
      </c>
      <c r="G304" s="12" t="s">
        <v>1823</v>
      </c>
      <c r="H304" s="13">
        <v>69</v>
      </c>
    </row>
    <row r="305" spans="1:8" x14ac:dyDescent="0.25">
      <c r="A305" s="6" t="s">
        <v>1824</v>
      </c>
      <c r="B305" s="7" t="s">
        <v>1825</v>
      </c>
      <c r="C305" s="9" t="s">
        <v>1826</v>
      </c>
      <c r="D305" s="9" t="s">
        <v>53</v>
      </c>
      <c r="E305" s="10" t="s">
        <v>1827</v>
      </c>
      <c r="F305" s="11" t="s">
        <v>1828</v>
      </c>
      <c r="G305" s="12" t="s">
        <v>1829</v>
      </c>
      <c r="H305" s="13">
        <v>74</v>
      </c>
    </row>
    <row r="306" spans="1:8" x14ac:dyDescent="0.25">
      <c r="A306" s="6" t="s">
        <v>1830</v>
      </c>
      <c r="B306" s="7" t="s">
        <v>1831</v>
      </c>
      <c r="C306" s="9" t="s">
        <v>1832</v>
      </c>
      <c r="D306" s="9" t="s">
        <v>53</v>
      </c>
      <c r="E306" s="10" t="s">
        <v>1833</v>
      </c>
      <c r="F306" s="11" t="s">
        <v>1834</v>
      </c>
      <c r="G306" s="12" t="s">
        <v>1835</v>
      </c>
      <c r="H306" s="13">
        <v>74</v>
      </c>
    </row>
    <row r="307" spans="1:8" x14ac:dyDescent="0.25">
      <c r="A307" s="6" t="s">
        <v>1836</v>
      </c>
      <c r="B307" s="7" t="s">
        <v>1837</v>
      </c>
      <c r="C307" s="9" t="s">
        <v>1838</v>
      </c>
      <c r="D307" s="9" t="s">
        <v>10</v>
      </c>
      <c r="E307" s="10" t="s">
        <v>1839</v>
      </c>
      <c r="F307" s="11" t="s">
        <v>1840</v>
      </c>
      <c r="G307" s="12" t="s">
        <v>1841</v>
      </c>
      <c r="H307" s="13">
        <v>116</v>
      </c>
    </row>
    <row r="308" spans="1:8" x14ac:dyDescent="0.25">
      <c r="A308" s="6" t="s">
        <v>1842</v>
      </c>
      <c r="B308" s="7" t="s">
        <v>1843</v>
      </c>
      <c r="C308" s="9" t="s">
        <v>1844</v>
      </c>
      <c r="D308" s="9" t="s">
        <v>10</v>
      </c>
      <c r="E308" s="10" t="s">
        <v>1845</v>
      </c>
      <c r="F308" s="11" t="s">
        <v>1846</v>
      </c>
      <c r="G308" s="12" t="s">
        <v>1847</v>
      </c>
      <c r="H308" s="13">
        <v>116</v>
      </c>
    </row>
    <row r="309" spans="1:8" x14ac:dyDescent="0.25">
      <c r="A309" s="6" t="s">
        <v>1848</v>
      </c>
      <c r="B309" s="7" t="s">
        <v>1849</v>
      </c>
      <c r="C309" s="9" t="s">
        <v>1850</v>
      </c>
      <c r="D309" s="9" t="s">
        <v>10</v>
      </c>
      <c r="E309" s="10" t="s">
        <v>1851</v>
      </c>
      <c r="F309" s="11" t="s">
        <v>1852</v>
      </c>
      <c r="G309" s="12" t="s">
        <v>1853</v>
      </c>
      <c r="H309" s="13">
        <v>113</v>
      </c>
    </row>
    <row r="310" spans="1:8" x14ac:dyDescent="0.25">
      <c r="A310" s="6" t="s">
        <v>1854</v>
      </c>
      <c r="B310" s="7" t="s">
        <v>1855</v>
      </c>
      <c r="C310" s="9" t="s">
        <v>1856</v>
      </c>
      <c r="D310" s="9" t="s">
        <v>10</v>
      </c>
      <c r="E310" s="10" t="s">
        <v>1857</v>
      </c>
      <c r="F310" s="11" t="s">
        <v>1858</v>
      </c>
      <c r="G310" s="12" t="s">
        <v>1859</v>
      </c>
      <c r="H310" s="13">
        <v>113</v>
      </c>
    </row>
    <row r="311" spans="1:8" x14ac:dyDescent="0.25">
      <c r="A311" s="6" t="s">
        <v>1860</v>
      </c>
      <c r="B311" s="7" t="s">
        <v>1861</v>
      </c>
      <c r="C311" s="9" t="s">
        <v>1862</v>
      </c>
      <c r="D311" s="9" t="s">
        <v>10</v>
      </c>
      <c r="E311" s="10" t="s">
        <v>1863</v>
      </c>
      <c r="F311" s="11" t="s">
        <v>1864</v>
      </c>
      <c r="G311" s="12" t="s">
        <v>1865</v>
      </c>
      <c r="H311" s="13">
        <v>241</v>
      </c>
    </row>
    <row r="312" spans="1:8" x14ac:dyDescent="0.25">
      <c r="A312" s="6" t="s">
        <v>1866</v>
      </c>
      <c r="B312" s="7" t="s">
        <v>1867</v>
      </c>
      <c r="C312" s="9" t="s">
        <v>1868</v>
      </c>
      <c r="D312" s="9" t="s">
        <v>10</v>
      </c>
      <c r="E312" s="10" t="s">
        <v>1869</v>
      </c>
      <c r="F312" s="11" t="s">
        <v>1870</v>
      </c>
      <c r="G312" s="12" t="s">
        <v>1871</v>
      </c>
      <c r="H312" s="13">
        <v>241</v>
      </c>
    </row>
    <row r="313" spans="1:8" x14ac:dyDescent="0.25">
      <c r="A313" s="6" t="s">
        <v>1872</v>
      </c>
      <c r="B313" s="7" t="s">
        <v>1873</v>
      </c>
      <c r="C313" s="9" t="s">
        <v>1874</v>
      </c>
      <c r="D313" s="9" t="s">
        <v>10</v>
      </c>
      <c r="E313" s="10" t="s">
        <v>1875</v>
      </c>
      <c r="F313" s="11" t="s">
        <v>1876</v>
      </c>
      <c r="G313" s="12" t="s">
        <v>1877</v>
      </c>
      <c r="H313" s="13">
        <v>60.5</v>
      </c>
    </row>
    <row r="314" spans="1:8" x14ac:dyDescent="0.25">
      <c r="A314" s="6" t="s">
        <v>1878</v>
      </c>
      <c r="B314" s="7" t="s">
        <v>1879</v>
      </c>
      <c r="C314" s="9" t="s">
        <v>1880</v>
      </c>
      <c r="D314" s="9" t="s">
        <v>10</v>
      </c>
      <c r="E314" s="10" t="s">
        <v>1881</v>
      </c>
      <c r="F314" s="11" t="s">
        <v>1882</v>
      </c>
      <c r="G314" s="12" t="s">
        <v>1883</v>
      </c>
      <c r="H314" s="13">
        <v>46.800000000000004</v>
      </c>
    </row>
    <row r="315" spans="1:8" x14ac:dyDescent="0.25">
      <c r="A315" s="6" t="s">
        <v>1884</v>
      </c>
      <c r="B315" s="7" t="s">
        <v>1885</v>
      </c>
      <c r="C315" s="9" t="s">
        <v>1886</v>
      </c>
      <c r="D315" s="9" t="s">
        <v>10</v>
      </c>
      <c r="E315" s="10" t="s">
        <v>1887</v>
      </c>
      <c r="F315" s="11" t="s">
        <v>1888</v>
      </c>
      <c r="G315" s="12" t="s">
        <v>1889</v>
      </c>
      <c r="H315" s="13">
        <v>63</v>
      </c>
    </row>
    <row r="316" spans="1:8" x14ac:dyDescent="0.25">
      <c r="A316" s="6" t="s">
        <v>1890</v>
      </c>
      <c r="B316" s="7" t="s">
        <v>1891</v>
      </c>
      <c r="C316" s="9" t="s">
        <v>1892</v>
      </c>
      <c r="D316" s="9" t="s">
        <v>10</v>
      </c>
      <c r="E316" s="10" t="s">
        <v>1893</v>
      </c>
      <c r="F316" s="11" t="s">
        <v>1894</v>
      </c>
      <c r="G316" s="12" t="s">
        <v>1895</v>
      </c>
      <c r="H316" s="13">
        <v>63</v>
      </c>
    </row>
    <row r="317" spans="1:8" x14ac:dyDescent="0.25">
      <c r="A317" s="6" t="s">
        <v>1896</v>
      </c>
      <c r="B317" s="7" t="s">
        <v>1897</v>
      </c>
      <c r="C317" s="9" t="s">
        <v>1898</v>
      </c>
      <c r="D317" s="9" t="s">
        <v>10</v>
      </c>
      <c r="E317" s="10" t="s">
        <v>1899</v>
      </c>
      <c r="F317" s="11" t="s">
        <v>1900</v>
      </c>
      <c r="G317" s="12" t="s">
        <v>1901</v>
      </c>
      <c r="H317" s="13">
        <v>140</v>
      </c>
    </row>
    <row r="318" spans="1:8" x14ac:dyDescent="0.25">
      <c r="A318" s="6" t="s">
        <v>1902</v>
      </c>
      <c r="B318" s="7" t="s">
        <v>1903</v>
      </c>
      <c r="C318" s="9" t="s">
        <v>1904</v>
      </c>
      <c r="D318" s="9" t="s">
        <v>10</v>
      </c>
      <c r="E318" s="10" t="s">
        <v>1905</v>
      </c>
      <c r="F318" s="11" t="s">
        <v>1906</v>
      </c>
      <c r="G318" s="12" t="s">
        <v>1907</v>
      </c>
      <c r="H318" s="13">
        <v>146</v>
      </c>
    </row>
    <row r="319" spans="1:8" x14ac:dyDescent="0.25">
      <c r="A319" s="6" t="s">
        <v>1908</v>
      </c>
      <c r="B319" s="7" t="s">
        <v>1909</v>
      </c>
      <c r="C319" s="9" t="s">
        <v>1910</v>
      </c>
      <c r="D319" s="9" t="s">
        <v>10</v>
      </c>
      <c r="E319" s="10" t="s">
        <v>1911</v>
      </c>
      <c r="F319" s="11" t="s">
        <v>1912</v>
      </c>
      <c r="G319" s="12" t="s">
        <v>1913</v>
      </c>
      <c r="H319" s="13">
        <v>205</v>
      </c>
    </row>
    <row r="320" spans="1:8" x14ac:dyDescent="0.25">
      <c r="A320" s="6" t="s">
        <v>1914</v>
      </c>
      <c r="B320" s="7" t="s">
        <v>1915</v>
      </c>
      <c r="C320" s="9" t="s">
        <v>1916</v>
      </c>
      <c r="D320" s="9" t="s">
        <v>10</v>
      </c>
      <c r="E320" s="10" t="s">
        <v>1917</v>
      </c>
      <c r="F320" s="11" t="s">
        <v>1918</v>
      </c>
      <c r="G320" s="12" t="s">
        <v>1919</v>
      </c>
      <c r="H320" s="13">
        <v>220</v>
      </c>
    </row>
    <row r="321" spans="1:8" x14ac:dyDescent="0.25">
      <c r="A321" s="6" t="s">
        <v>1920</v>
      </c>
      <c r="B321" s="7" t="s">
        <v>1921</v>
      </c>
      <c r="C321" s="9" t="s">
        <v>1922</v>
      </c>
      <c r="D321" s="9" t="s">
        <v>10</v>
      </c>
      <c r="E321" s="10" t="s">
        <v>1923</v>
      </c>
      <c r="F321" s="11" t="s">
        <v>1924</v>
      </c>
      <c r="G321" s="12" t="s">
        <v>1925</v>
      </c>
      <c r="H321" s="13">
        <v>355</v>
      </c>
    </row>
    <row r="322" spans="1:8" x14ac:dyDescent="0.25">
      <c r="A322" s="6" t="s">
        <v>1926</v>
      </c>
      <c r="B322" s="7" t="s">
        <v>1927</v>
      </c>
      <c r="C322" s="9" t="s">
        <v>1928</v>
      </c>
      <c r="D322" s="9" t="s">
        <v>10</v>
      </c>
      <c r="E322" s="10" t="s">
        <v>1929</v>
      </c>
      <c r="F322" s="11" t="s">
        <v>1930</v>
      </c>
      <c r="G322" s="12" t="s">
        <v>1931</v>
      </c>
      <c r="H322" s="13">
        <v>65</v>
      </c>
    </row>
    <row r="323" spans="1:8" x14ac:dyDescent="0.25">
      <c r="A323" s="6" t="s">
        <v>1932</v>
      </c>
      <c r="B323" s="7" t="s">
        <v>1933</v>
      </c>
      <c r="C323" s="9" t="s">
        <v>1934</v>
      </c>
      <c r="D323" s="9" t="s">
        <v>53</v>
      </c>
      <c r="E323" s="10" t="s">
        <v>1935</v>
      </c>
      <c r="F323" s="11" t="s">
        <v>1936</v>
      </c>
      <c r="G323" s="12" t="s">
        <v>1937</v>
      </c>
      <c r="H323" s="13">
        <v>65</v>
      </c>
    </row>
    <row r="324" spans="1:8" x14ac:dyDescent="0.25">
      <c r="A324" s="6" t="s">
        <v>1938</v>
      </c>
      <c r="B324" s="7" t="s">
        <v>1939</v>
      </c>
      <c r="C324" s="9" t="s">
        <v>1940</v>
      </c>
      <c r="D324" s="9" t="s">
        <v>10</v>
      </c>
      <c r="E324" s="10" t="s">
        <v>1941</v>
      </c>
      <c r="F324" s="11" t="s">
        <v>1942</v>
      </c>
      <c r="G324" s="12" t="s">
        <v>1943</v>
      </c>
      <c r="H324" s="13">
        <v>55</v>
      </c>
    </row>
    <row r="325" spans="1:8" x14ac:dyDescent="0.25">
      <c r="A325" s="6" t="s">
        <v>1944</v>
      </c>
      <c r="B325" s="7" t="s">
        <v>1945</v>
      </c>
      <c r="C325" s="9" t="s">
        <v>1946</v>
      </c>
      <c r="D325" s="9" t="s">
        <v>10</v>
      </c>
      <c r="E325" s="10" t="s">
        <v>1947</v>
      </c>
      <c r="F325" s="11" t="s">
        <v>1948</v>
      </c>
      <c r="G325" s="12" t="s">
        <v>1949</v>
      </c>
      <c r="H325" s="13">
        <v>61</v>
      </c>
    </row>
    <row r="326" spans="1:8" x14ac:dyDescent="0.25">
      <c r="A326" s="6" t="s">
        <v>1950</v>
      </c>
      <c r="B326" s="7" t="s">
        <v>1951</v>
      </c>
      <c r="C326" s="9" t="s">
        <v>1952</v>
      </c>
      <c r="D326" s="9" t="s">
        <v>10</v>
      </c>
      <c r="E326" s="10" t="s">
        <v>1953</v>
      </c>
      <c r="F326" s="11" t="s">
        <v>1954</v>
      </c>
      <c r="G326" s="12" t="s">
        <v>1955</v>
      </c>
      <c r="H326" s="13">
        <v>61</v>
      </c>
    </row>
    <row r="327" spans="1:8" x14ac:dyDescent="0.25">
      <c r="A327" s="6" t="s">
        <v>1956</v>
      </c>
      <c r="B327" s="7" t="s">
        <v>1957</v>
      </c>
      <c r="C327" s="9" t="s">
        <v>1958</v>
      </c>
      <c r="D327" s="9" t="s">
        <v>10</v>
      </c>
      <c r="E327" s="10" t="s">
        <v>1959</v>
      </c>
      <c r="F327" s="11" t="s">
        <v>1960</v>
      </c>
      <c r="G327" s="12" t="s">
        <v>1961</v>
      </c>
      <c r="H327" s="13">
        <v>61</v>
      </c>
    </row>
    <row r="328" spans="1:8" x14ac:dyDescent="0.25">
      <c r="A328" s="6" t="s">
        <v>1962</v>
      </c>
      <c r="B328" s="7" t="s">
        <v>1963</v>
      </c>
      <c r="C328" s="9" t="s">
        <v>1964</v>
      </c>
      <c r="D328" s="9" t="s">
        <v>10</v>
      </c>
      <c r="E328" s="10" t="s">
        <v>1965</v>
      </c>
      <c r="F328" s="11" t="s">
        <v>1966</v>
      </c>
      <c r="G328" s="12" t="s">
        <v>1967</v>
      </c>
      <c r="H328" s="13">
        <v>63</v>
      </c>
    </row>
    <row r="329" spans="1:8" x14ac:dyDescent="0.25">
      <c r="A329" s="6" t="s">
        <v>1968</v>
      </c>
      <c r="B329" s="7" t="s">
        <v>1969</v>
      </c>
      <c r="C329" s="9" t="s">
        <v>1970</v>
      </c>
      <c r="D329" s="9" t="s">
        <v>10</v>
      </c>
      <c r="E329" s="10" t="s">
        <v>1971</v>
      </c>
      <c r="F329" s="11" t="s">
        <v>1972</v>
      </c>
      <c r="G329" s="12" t="s">
        <v>1973</v>
      </c>
      <c r="H329" s="13">
        <v>63</v>
      </c>
    </row>
    <row r="330" spans="1:8" x14ac:dyDescent="0.25">
      <c r="A330" s="6" t="s">
        <v>1974</v>
      </c>
      <c r="B330" s="7" t="s">
        <v>1975</v>
      </c>
      <c r="C330" s="9" t="s">
        <v>1976</v>
      </c>
      <c r="D330" s="9" t="s">
        <v>10</v>
      </c>
      <c r="E330" s="10" t="s">
        <v>1977</v>
      </c>
      <c r="F330" s="11" t="s">
        <v>1978</v>
      </c>
      <c r="G330" s="12" t="s">
        <v>1979</v>
      </c>
      <c r="H330" s="13">
        <v>67</v>
      </c>
    </row>
    <row r="331" spans="1:8" x14ac:dyDescent="0.25">
      <c r="A331" s="6" t="s">
        <v>1980</v>
      </c>
      <c r="B331" s="7" t="s">
        <v>1981</v>
      </c>
      <c r="C331" s="9" t="s">
        <v>1982</v>
      </c>
      <c r="D331" s="9" t="s">
        <v>10</v>
      </c>
      <c r="E331" s="10" t="s">
        <v>1983</v>
      </c>
      <c r="F331" s="11" t="s">
        <v>1984</v>
      </c>
      <c r="G331" s="12" t="s">
        <v>1985</v>
      </c>
      <c r="H331" s="13">
        <v>3.4000000000000004</v>
      </c>
    </row>
    <row r="332" spans="1:8" x14ac:dyDescent="0.25">
      <c r="A332" s="6" t="s">
        <v>1986</v>
      </c>
      <c r="B332" s="7" t="s">
        <v>1987</v>
      </c>
      <c r="C332" s="9" t="s">
        <v>1988</v>
      </c>
      <c r="D332" s="9" t="s">
        <v>10</v>
      </c>
      <c r="E332" s="10" t="s">
        <v>1989</v>
      </c>
      <c r="F332" s="11" t="s">
        <v>1990</v>
      </c>
      <c r="G332" s="12" t="s">
        <v>1991</v>
      </c>
      <c r="H332" s="13">
        <v>5.2</v>
      </c>
    </row>
    <row r="333" spans="1:8" x14ac:dyDescent="0.25">
      <c r="A333" s="6" t="s">
        <v>1992</v>
      </c>
      <c r="B333" s="7" t="s">
        <v>1993</v>
      </c>
      <c r="C333" s="9" t="s">
        <v>1994</v>
      </c>
      <c r="D333" s="9" t="s">
        <v>10</v>
      </c>
      <c r="E333" s="10" t="s">
        <v>1995</v>
      </c>
      <c r="F333" s="11" t="s">
        <v>1996</v>
      </c>
      <c r="G333" s="12" t="s">
        <v>1997</v>
      </c>
      <c r="H333" s="13">
        <v>127</v>
      </c>
    </row>
    <row r="334" spans="1:8" x14ac:dyDescent="0.25">
      <c r="A334" s="6" t="s">
        <v>1998</v>
      </c>
      <c r="B334" s="7" t="s">
        <v>1999</v>
      </c>
      <c r="C334" s="9" t="s">
        <v>2000</v>
      </c>
      <c r="D334" s="9" t="s">
        <v>10</v>
      </c>
      <c r="E334" s="10" t="s">
        <v>2001</v>
      </c>
      <c r="F334" s="11" t="s">
        <v>2002</v>
      </c>
      <c r="G334" s="12" t="s">
        <v>2003</v>
      </c>
      <c r="H334" s="13">
        <v>160</v>
      </c>
    </row>
    <row r="335" spans="1:8" x14ac:dyDescent="0.25">
      <c r="A335" s="6" t="s">
        <v>2004</v>
      </c>
      <c r="B335" s="7" t="s">
        <v>2005</v>
      </c>
      <c r="C335" s="9" t="s">
        <v>2006</v>
      </c>
      <c r="D335" s="9" t="s">
        <v>10</v>
      </c>
      <c r="E335" s="10" t="s">
        <v>2007</v>
      </c>
      <c r="F335" s="11" t="s">
        <v>2008</v>
      </c>
      <c r="G335" s="12" t="s">
        <v>2009</v>
      </c>
      <c r="H335" s="13">
        <v>92</v>
      </c>
    </row>
    <row r="336" spans="1:8" x14ac:dyDescent="0.25">
      <c r="A336" s="6" t="s">
        <v>2010</v>
      </c>
      <c r="B336" s="7" t="s">
        <v>2011</v>
      </c>
      <c r="C336" s="9" t="s">
        <v>2012</v>
      </c>
      <c r="D336" s="9" t="s">
        <v>10</v>
      </c>
      <c r="E336" s="10" t="s">
        <v>2013</v>
      </c>
      <c r="F336" s="11" t="s">
        <v>2014</v>
      </c>
      <c r="G336" s="12" t="s">
        <v>2015</v>
      </c>
      <c r="H336" s="13">
        <v>92</v>
      </c>
    </row>
    <row r="337" spans="1:8" x14ac:dyDescent="0.25">
      <c r="A337" s="6" t="s">
        <v>2016</v>
      </c>
      <c r="B337" s="7" t="s">
        <v>2017</v>
      </c>
      <c r="C337" s="9" t="s">
        <v>2018</v>
      </c>
      <c r="D337" s="9" t="s">
        <v>10</v>
      </c>
      <c r="E337" s="10" t="s">
        <v>2019</v>
      </c>
      <c r="F337" s="11" t="s">
        <v>2020</v>
      </c>
      <c r="G337" s="12" t="s">
        <v>2021</v>
      </c>
      <c r="H337" s="13">
        <v>105</v>
      </c>
    </row>
    <row r="338" spans="1:8" x14ac:dyDescent="0.25">
      <c r="A338" s="6" t="s">
        <v>2022</v>
      </c>
      <c r="B338" s="7" t="s">
        <v>2023</v>
      </c>
      <c r="C338" s="9" t="s">
        <v>2024</v>
      </c>
      <c r="D338" s="9" t="s">
        <v>10</v>
      </c>
      <c r="E338" s="10" t="s">
        <v>2025</v>
      </c>
      <c r="F338" s="11" t="s">
        <v>2026</v>
      </c>
      <c r="G338" s="12" t="s">
        <v>2027</v>
      </c>
      <c r="H338" s="13">
        <v>105</v>
      </c>
    </row>
    <row r="339" spans="1:8" x14ac:dyDescent="0.25">
      <c r="A339" s="6" t="s">
        <v>2028</v>
      </c>
      <c r="B339" s="7" t="s">
        <v>2029</v>
      </c>
      <c r="C339" s="9" t="s">
        <v>2030</v>
      </c>
      <c r="D339" s="9" t="s">
        <v>10</v>
      </c>
      <c r="E339" s="10" t="s">
        <v>2031</v>
      </c>
      <c r="F339" s="11" t="s">
        <v>2032</v>
      </c>
      <c r="G339" s="12" t="s">
        <v>2033</v>
      </c>
      <c r="H339" s="13">
        <v>63</v>
      </c>
    </row>
    <row r="340" spans="1:8" x14ac:dyDescent="0.25">
      <c r="A340" s="6" t="s">
        <v>2034</v>
      </c>
      <c r="B340" s="7" t="s">
        <v>2035</v>
      </c>
      <c r="C340" s="9" t="s">
        <v>2036</v>
      </c>
      <c r="D340" s="9" t="s">
        <v>10</v>
      </c>
      <c r="E340" s="10" t="s">
        <v>2037</v>
      </c>
      <c r="F340" s="11" t="s">
        <v>2038</v>
      </c>
      <c r="G340" s="12" t="s">
        <v>2039</v>
      </c>
      <c r="H340" s="13">
        <v>63</v>
      </c>
    </row>
    <row r="341" spans="1:8" x14ac:dyDescent="0.25">
      <c r="A341" s="6" t="s">
        <v>2040</v>
      </c>
      <c r="B341" s="7" t="s">
        <v>2041</v>
      </c>
      <c r="C341" s="9" t="s">
        <v>2042</v>
      </c>
      <c r="D341" s="9" t="s">
        <v>10</v>
      </c>
      <c r="E341" s="10" t="s">
        <v>2043</v>
      </c>
      <c r="F341" s="11" t="s">
        <v>2044</v>
      </c>
      <c r="G341" s="12" t="s">
        <v>2045</v>
      </c>
      <c r="H341" s="13">
        <v>63</v>
      </c>
    </row>
    <row r="342" spans="1:8" x14ac:dyDescent="0.25">
      <c r="A342" s="6" t="s">
        <v>2046</v>
      </c>
      <c r="B342" s="7" t="s">
        <v>2047</v>
      </c>
      <c r="C342" s="9" t="s">
        <v>2048</v>
      </c>
      <c r="D342" s="9" t="s">
        <v>10</v>
      </c>
      <c r="E342" s="10" t="s">
        <v>2049</v>
      </c>
      <c r="F342" s="11" t="s">
        <v>2050</v>
      </c>
      <c r="G342" s="12" t="s">
        <v>2051</v>
      </c>
      <c r="H342" s="13">
        <v>63</v>
      </c>
    </row>
    <row r="343" spans="1:8" x14ac:dyDescent="0.25">
      <c r="A343" s="6" t="s">
        <v>2052</v>
      </c>
      <c r="B343" s="7" t="s">
        <v>2053</v>
      </c>
      <c r="C343" s="9" t="s">
        <v>2054</v>
      </c>
      <c r="D343" s="9" t="s">
        <v>10</v>
      </c>
      <c r="E343" s="10" t="s">
        <v>2055</v>
      </c>
      <c r="F343" s="11" t="s">
        <v>2056</v>
      </c>
      <c r="G343" s="12" t="s">
        <v>2057</v>
      </c>
      <c r="H343" s="13">
        <v>63</v>
      </c>
    </row>
    <row r="344" spans="1:8" x14ac:dyDescent="0.25">
      <c r="A344" s="6" t="s">
        <v>2058</v>
      </c>
      <c r="B344" s="7" t="s">
        <v>2059</v>
      </c>
      <c r="C344" s="9" t="s">
        <v>2060</v>
      </c>
      <c r="D344" s="9" t="s">
        <v>10</v>
      </c>
      <c r="E344" s="10" t="s">
        <v>2061</v>
      </c>
      <c r="F344" s="11" t="s">
        <v>2062</v>
      </c>
      <c r="G344" s="12" t="s">
        <v>2063</v>
      </c>
      <c r="H344" s="13">
        <v>63</v>
      </c>
    </row>
    <row r="345" spans="1:8" x14ac:dyDescent="0.25">
      <c r="A345" s="6" t="s">
        <v>2064</v>
      </c>
      <c r="B345" s="7" t="s">
        <v>2065</v>
      </c>
      <c r="C345" s="9" t="s">
        <v>2066</v>
      </c>
      <c r="D345" s="9" t="s">
        <v>10</v>
      </c>
      <c r="E345" s="10" t="s">
        <v>2067</v>
      </c>
      <c r="F345" s="11" t="s">
        <v>2068</v>
      </c>
      <c r="G345" s="12" t="s">
        <v>2069</v>
      </c>
      <c r="H345" s="13">
        <v>168</v>
      </c>
    </row>
    <row r="346" spans="1:8" x14ac:dyDescent="0.25">
      <c r="A346" s="6" t="s">
        <v>2070</v>
      </c>
      <c r="B346" s="7" t="s">
        <v>2071</v>
      </c>
      <c r="C346" s="9" t="s">
        <v>2072</v>
      </c>
      <c r="D346" s="9" t="s">
        <v>10</v>
      </c>
      <c r="E346" s="10" t="s">
        <v>2073</v>
      </c>
      <c r="F346" s="11" t="s">
        <v>2074</v>
      </c>
      <c r="G346" s="12" t="s">
        <v>2075</v>
      </c>
      <c r="H346" s="13">
        <v>182</v>
      </c>
    </row>
    <row r="347" spans="1:8" x14ac:dyDescent="0.25">
      <c r="A347" s="6" t="s">
        <v>2076</v>
      </c>
      <c r="B347" s="7" t="s">
        <v>2077</v>
      </c>
      <c r="C347" s="9" t="s">
        <v>2078</v>
      </c>
      <c r="D347" s="9" t="s">
        <v>10</v>
      </c>
      <c r="E347" s="10" t="s">
        <v>2079</v>
      </c>
      <c r="F347" s="11" t="s">
        <v>2080</v>
      </c>
      <c r="G347" s="12" t="s">
        <v>2081</v>
      </c>
      <c r="H347" s="13">
        <v>55</v>
      </c>
    </row>
    <row r="348" spans="1:8" x14ac:dyDescent="0.25">
      <c r="A348" s="6" t="s">
        <v>2082</v>
      </c>
      <c r="B348" s="7" t="s">
        <v>2083</v>
      </c>
      <c r="C348" s="9" t="s">
        <v>2084</v>
      </c>
      <c r="D348" s="9" t="s">
        <v>10</v>
      </c>
      <c r="E348" s="10" t="s">
        <v>2085</v>
      </c>
      <c r="F348" s="11" t="s">
        <v>2086</v>
      </c>
      <c r="G348" s="12" t="s">
        <v>2087</v>
      </c>
      <c r="H348" s="13">
        <v>61</v>
      </c>
    </row>
    <row r="349" spans="1:8" x14ac:dyDescent="0.25">
      <c r="A349" s="6" t="s">
        <v>2088</v>
      </c>
      <c r="B349" s="7" t="s">
        <v>2089</v>
      </c>
      <c r="C349" s="9" t="s">
        <v>2090</v>
      </c>
      <c r="D349" s="9" t="s">
        <v>10</v>
      </c>
      <c r="E349" s="10" t="s">
        <v>2091</v>
      </c>
      <c r="F349" s="11" t="s">
        <v>2092</v>
      </c>
      <c r="G349" s="12" t="s">
        <v>2093</v>
      </c>
      <c r="H349" s="13">
        <v>47.300000000000004</v>
      </c>
    </row>
    <row r="350" spans="1:8" x14ac:dyDescent="0.25">
      <c r="A350" s="6" t="s">
        <v>2094</v>
      </c>
      <c r="B350" s="7" t="s">
        <v>2095</v>
      </c>
      <c r="C350" s="9" t="s">
        <v>2096</v>
      </c>
      <c r="D350" s="9" t="s">
        <v>10</v>
      </c>
      <c r="E350" s="10" t="s">
        <v>2097</v>
      </c>
      <c r="F350" s="11" t="s">
        <v>2098</v>
      </c>
      <c r="G350" s="12" t="s">
        <v>2099</v>
      </c>
      <c r="H350" s="13">
        <v>47.300000000000004</v>
      </c>
    </row>
    <row r="351" spans="1:8" x14ac:dyDescent="0.25">
      <c r="A351" s="6" t="s">
        <v>2100</v>
      </c>
      <c r="B351" s="7" t="s">
        <v>2101</v>
      </c>
      <c r="C351" s="9" t="s">
        <v>2102</v>
      </c>
      <c r="D351" s="9" t="s">
        <v>10</v>
      </c>
      <c r="E351" s="10" t="s">
        <v>2103</v>
      </c>
      <c r="F351" s="11" t="s">
        <v>2104</v>
      </c>
      <c r="G351" s="12" t="s">
        <v>2105</v>
      </c>
      <c r="H351" s="13">
        <v>33</v>
      </c>
    </row>
    <row r="352" spans="1:8" x14ac:dyDescent="0.25">
      <c r="A352" s="6" t="s">
        <v>2106</v>
      </c>
      <c r="B352" s="7" t="s">
        <v>2107</v>
      </c>
      <c r="C352" s="9" t="s">
        <v>2108</v>
      </c>
      <c r="D352" s="9" t="s">
        <v>10</v>
      </c>
      <c r="E352" s="10" t="s">
        <v>2109</v>
      </c>
      <c r="F352" s="11" t="s">
        <v>2110</v>
      </c>
      <c r="G352" s="12" t="s">
        <v>2111</v>
      </c>
      <c r="H352" s="13">
        <v>33</v>
      </c>
    </row>
    <row r="353" spans="1:8" x14ac:dyDescent="0.25">
      <c r="A353" s="6" t="s">
        <v>2112</v>
      </c>
      <c r="B353" s="7" t="s">
        <v>2113</v>
      </c>
      <c r="C353" s="9" t="s">
        <v>2114</v>
      </c>
      <c r="D353" s="9" t="s">
        <v>10</v>
      </c>
      <c r="E353" s="10" t="s">
        <v>2115</v>
      </c>
      <c r="F353" s="11" t="s">
        <v>2116</v>
      </c>
      <c r="G353" s="12" t="s">
        <v>2117</v>
      </c>
      <c r="H353" s="13">
        <v>93</v>
      </c>
    </row>
    <row r="354" spans="1:8" x14ac:dyDescent="0.25">
      <c r="A354" s="6" t="s">
        <v>2118</v>
      </c>
      <c r="B354" s="7" t="s">
        <v>2119</v>
      </c>
      <c r="C354" s="9" t="s">
        <v>2120</v>
      </c>
      <c r="D354" s="9" t="s">
        <v>10</v>
      </c>
      <c r="E354" s="10" t="s">
        <v>2121</v>
      </c>
      <c r="F354" s="11" t="s">
        <v>2122</v>
      </c>
      <c r="G354" s="12" t="s">
        <v>2123</v>
      </c>
      <c r="H354" s="13">
        <v>93</v>
      </c>
    </row>
    <row r="355" spans="1:8" x14ac:dyDescent="0.25">
      <c r="A355" s="6" t="s">
        <v>2124</v>
      </c>
      <c r="B355" s="7" t="s">
        <v>2125</v>
      </c>
      <c r="C355" s="9" t="s">
        <v>2126</v>
      </c>
      <c r="D355" s="9" t="s">
        <v>10</v>
      </c>
      <c r="E355" s="10" t="s">
        <v>2127</v>
      </c>
      <c r="F355" s="11" t="s">
        <v>2128</v>
      </c>
      <c r="G355" s="12" t="s">
        <v>2129</v>
      </c>
      <c r="H355" s="13">
        <v>145</v>
      </c>
    </row>
    <row r="356" spans="1:8" x14ac:dyDescent="0.25">
      <c r="A356" s="6" t="s">
        <v>2130</v>
      </c>
      <c r="B356" s="7" t="s">
        <v>2131</v>
      </c>
      <c r="C356" s="9" t="s">
        <v>2132</v>
      </c>
      <c r="D356" s="9" t="s">
        <v>10</v>
      </c>
      <c r="E356" s="10" t="s">
        <v>2133</v>
      </c>
      <c r="F356" s="11" t="s">
        <v>2134</v>
      </c>
      <c r="G356" s="12" t="s">
        <v>2135</v>
      </c>
      <c r="H356" s="13">
        <v>145</v>
      </c>
    </row>
    <row r="357" spans="1:8" x14ac:dyDescent="0.25">
      <c r="A357" s="6" t="s">
        <v>2136</v>
      </c>
      <c r="B357" s="7" t="s">
        <v>2137</v>
      </c>
      <c r="C357" s="9" t="s">
        <v>2138</v>
      </c>
      <c r="D357" s="9" t="s">
        <v>10</v>
      </c>
      <c r="E357" s="10" t="s">
        <v>2139</v>
      </c>
      <c r="F357" s="11" t="s">
        <v>2140</v>
      </c>
      <c r="G357" s="12" t="s">
        <v>2141</v>
      </c>
      <c r="H357" s="13">
        <v>43</v>
      </c>
    </row>
    <row r="358" spans="1:8" x14ac:dyDescent="0.25">
      <c r="A358" s="6" t="s">
        <v>2142</v>
      </c>
      <c r="B358" s="7" t="s">
        <v>2143</v>
      </c>
      <c r="C358" s="9" t="s">
        <v>2144</v>
      </c>
      <c r="D358" s="9" t="s">
        <v>10</v>
      </c>
      <c r="E358" s="10" t="s">
        <v>2145</v>
      </c>
      <c r="F358" s="11" t="s">
        <v>2146</v>
      </c>
      <c r="G358" s="12" t="s">
        <v>2147</v>
      </c>
      <c r="H358" s="13">
        <v>43</v>
      </c>
    </row>
    <row r="359" spans="1:8" x14ac:dyDescent="0.25">
      <c r="A359" s="6" t="s">
        <v>2148</v>
      </c>
      <c r="B359" s="7" t="s">
        <v>2149</v>
      </c>
      <c r="C359" s="9" t="s">
        <v>2150</v>
      </c>
      <c r="D359" s="9" t="s">
        <v>10</v>
      </c>
      <c r="E359" s="10" t="s">
        <v>2151</v>
      </c>
      <c r="F359" s="11" t="s">
        <v>2152</v>
      </c>
      <c r="G359" s="12" t="s">
        <v>2153</v>
      </c>
      <c r="H359" s="13">
        <v>52</v>
      </c>
    </row>
    <row r="360" spans="1:8" x14ac:dyDescent="0.25">
      <c r="A360" s="6" t="s">
        <v>2154</v>
      </c>
      <c r="B360" s="7" t="s">
        <v>2155</v>
      </c>
      <c r="C360" s="9" t="s">
        <v>2156</v>
      </c>
      <c r="D360" s="9" t="s">
        <v>10</v>
      </c>
      <c r="E360" s="10" t="s">
        <v>2157</v>
      </c>
      <c r="F360" s="11" t="s">
        <v>2158</v>
      </c>
      <c r="G360" s="12" t="s">
        <v>2159</v>
      </c>
      <c r="H360" s="13">
        <v>52</v>
      </c>
    </row>
    <row r="361" spans="1:8" x14ac:dyDescent="0.25">
      <c r="A361" s="6" t="s">
        <v>2160</v>
      </c>
      <c r="B361" s="7" t="s">
        <v>2161</v>
      </c>
      <c r="C361" s="9" t="s">
        <v>2162</v>
      </c>
      <c r="D361" s="9" t="s">
        <v>10</v>
      </c>
      <c r="E361" s="10" t="s">
        <v>2163</v>
      </c>
      <c r="F361" s="11" t="s">
        <v>2164</v>
      </c>
      <c r="G361" s="12" t="s">
        <v>2165</v>
      </c>
      <c r="H361" s="13">
        <v>153</v>
      </c>
    </row>
    <row r="362" spans="1:8" x14ac:dyDescent="0.25">
      <c r="A362" s="6" t="s">
        <v>2166</v>
      </c>
      <c r="B362" s="7" t="s">
        <v>2167</v>
      </c>
      <c r="C362" s="9" t="s">
        <v>2168</v>
      </c>
      <c r="D362" s="9" t="s">
        <v>10</v>
      </c>
      <c r="E362" s="10" t="s">
        <v>2169</v>
      </c>
      <c r="F362" s="11" t="s">
        <v>2170</v>
      </c>
      <c r="G362" s="12" t="s">
        <v>2171</v>
      </c>
      <c r="H362" s="13">
        <v>153</v>
      </c>
    </row>
    <row r="363" spans="1:8" x14ac:dyDescent="0.25">
      <c r="A363" s="6" t="s">
        <v>2172</v>
      </c>
      <c r="B363" s="7" t="s">
        <v>2173</v>
      </c>
      <c r="C363" s="9" t="s">
        <v>2174</v>
      </c>
      <c r="D363" s="9" t="s">
        <v>10</v>
      </c>
      <c r="E363" s="10" t="s">
        <v>2175</v>
      </c>
      <c r="F363" s="11" t="s">
        <v>2176</v>
      </c>
      <c r="G363" s="12" t="s">
        <v>2177</v>
      </c>
      <c r="H363" s="13">
        <v>37.700000000000003</v>
      </c>
    </row>
    <row r="364" spans="1:8" x14ac:dyDescent="0.25">
      <c r="A364" s="6" t="s">
        <v>2178</v>
      </c>
      <c r="B364" s="7" t="s">
        <v>2179</v>
      </c>
      <c r="C364" s="9" t="s">
        <v>2180</v>
      </c>
      <c r="D364" s="9" t="s">
        <v>10</v>
      </c>
      <c r="E364" s="10" t="s">
        <v>2181</v>
      </c>
      <c r="F364" s="11" t="s">
        <v>2182</v>
      </c>
      <c r="G364" s="12" t="s">
        <v>2183</v>
      </c>
      <c r="H364" s="13">
        <v>37.700000000000003</v>
      </c>
    </row>
    <row r="365" spans="1:8" x14ac:dyDescent="0.25">
      <c r="A365" s="6" t="s">
        <v>2184</v>
      </c>
      <c r="B365" s="7" t="s">
        <v>2185</v>
      </c>
      <c r="C365" s="9" t="s">
        <v>2186</v>
      </c>
      <c r="D365" s="9" t="s">
        <v>10</v>
      </c>
      <c r="E365" s="10" t="s">
        <v>2187</v>
      </c>
      <c r="F365" s="11" t="s">
        <v>2188</v>
      </c>
      <c r="G365" s="12" t="s">
        <v>2189</v>
      </c>
      <c r="H365" s="13">
        <v>63</v>
      </c>
    </row>
    <row r="366" spans="1:8" x14ac:dyDescent="0.25">
      <c r="A366" s="6" t="s">
        <v>2190</v>
      </c>
      <c r="B366" s="7" t="s">
        <v>2191</v>
      </c>
      <c r="C366" s="9" t="s">
        <v>2192</v>
      </c>
      <c r="D366" s="9" t="s">
        <v>10</v>
      </c>
      <c r="E366" s="10" t="s">
        <v>2193</v>
      </c>
      <c r="F366" s="11" t="s">
        <v>2194</v>
      </c>
      <c r="G366" s="12" t="s">
        <v>2195</v>
      </c>
      <c r="H366" s="13">
        <v>63</v>
      </c>
    </row>
    <row r="367" spans="1:8" x14ac:dyDescent="0.25">
      <c r="A367" s="6" t="s">
        <v>2196</v>
      </c>
      <c r="B367" s="7" t="s">
        <v>2197</v>
      </c>
      <c r="C367" s="9" t="s">
        <v>2198</v>
      </c>
      <c r="D367" s="9" t="s">
        <v>10</v>
      </c>
      <c r="E367" s="10" t="s">
        <v>2199</v>
      </c>
      <c r="F367" s="11" t="s">
        <v>2200</v>
      </c>
      <c r="G367" s="12" t="s">
        <v>2201</v>
      </c>
      <c r="H367" s="13">
        <v>67</v>
      </c>
    </row>
    <row r="368" spans="1:8" x14ac:dyDescent="0.25">
      <c r="A368" s="6" t="s">
        <v>2202</v>
      </c>
      <c r="B368" s="7" t="s">
        <v>2203</v>
      </c>
      <c r="C368" s="9" t="s">
        <v>2204</v>
      </c>
      <c r="D368" s="9" t="s">
        <v>53</v>
      </c>
      <c r="E368" s="10" t="s">
        <v>2205</v>
      </c>
      <c r="F368" s="11" t="s">
        <v>2206</v>
      </c>
      <c r="G368" s="12" t="s">
        <v>2207</v>
      </c>
      <c r="H368" s="13">
        <v>139</v>
      </c>
    </row>
    <row r="369" spans="1:8" x14ac:dyDescent="0.25">
      <c r="A369" s="6" t="s">
        <v>2208</v>
      </c>
      <c r="B369" s="7" t="s">
        <v>2209</v>
      </c>
      <c r="C369" s="9" t="s">
        <v>2210</v>
      </c>
      <c r="D369" s="9" t="s">
        <v>10</v>
      </c>
      <c r="E369" s="10" t="s">
        <v>2211</v>
      </c>
      <c r="F369" s="11" t="s">
        <v>2212</v>
      </c>
      <c r="G369" s="12" t="s">
        <v>2213</v>
      </c>
      <c r="H369" s="13">
        <v>15.100000000000001</v>
      </c>
    </row>
    <row r="370" spans="1:8" x14ac:dyDescent="0.25">
      <c r="A370" s="6" t="s">
        <v>2214</v>
      </c>
      <c r="B370" s="7" t="s">
        <v>2215</v>
      </c>
      <c r="C370" s="9" t="s">
        <v>2216</v>
      </c>
      <c r="D370" s="9" t="s">
        <v>10</v>
      </c>
      <c r="E370" s="10" t="s">
        <v>2217</v>
      </c>
      <c r="F370" s="11" t="s">
        <v>2218</v>
      </c>
      <c r="G370" s="12" t="s">
        <v>2219</v>
      </c>
      <c r="H370" s="13">
        <v>12.700000000000001</v>
      </c>
    </row>
    <row r="371" spans="1:8" x14ac:dyDescent="0.25">
      <c r="A371" s="6" t="s">
        <v>2220</v>
      </c>
      <c r="B371" s="7" t="s">
        <v>2221</v>
      </c>
      <c r="C371" s="9" t="s">
        <v>2222</v>
      </c>
      <c r="D371" s="9" t="s">
        <v>10</v>
      </c>
      <c r="E371" s="10" t="s">
        <v>2223</v>
      </c>
      <c r="F371" s="11" t="s">
        <v>2224</v>
      </c>
      <c r="G371" s="12" t="s">
        <v>2225</v>
      </c>
      <c r="H371" s="13">
        <v>12.200000000000001</v>
      </c>
    </row>
    <row r="372" spans="1:8" x14ac:dyDescent="0.25">
      <c r="A372" s="6" t="s">
        <v>2226</v>
      </c>
      <c r="B372" s="7" t="s">
        <v>2227</v>
      </c>
      <c r="C372" s="9" t="s">
        <v>2228</v>
      </c>
      <c r="D372" s="9" t="s">
        <v>10</v>
      </c>
      <c r="E372" s="10" t="s">
        <v>2229</v>
      </c>
      <c r="F372" s="11" t="s">
        <v>2230</v>
      </c>
      <c r="G372" s="12" t="s">
        <v>2231</v>
      </c>
      <c r="H372" s="13">
        <v>372</v>
      </c>
    </row>
    <row r="373" spans="1:8" x14ac:dyDescent="0.25">
      <c r="A373" s="6" t="s">
        <v>2232</v>
      </c>
      <c r="B373" s="7" t="s">
        <v>2233</v>
      </c>
      <c r="C373" s="9" t="s">
        <v>2234</v>
      </c>
      <c r="D373" s="9" t="s">
        <v>10</v>
      </c>
      <c r="E373" s="10" t="s">
        <v>2235</v>
      </c>
      <c r="F373" s="11" t="s">
        <v>2236</v>
      </c>
      <c r="G373" s="12" t="s">
        <v>2237</v>
      </c>
      <c r="H373" s="13">
        <v>372</v>
      </c>
    </row>
    <row r="374" spans="1:8" x14ac:dyDescent="0.25">
      <c r="A374" s="6" t="s">
        <v>2238</v>
      </c>
      <c r="B374" s="7" t="s">
        <v>2239</v>
      </c>
      <c r="C374" s="9" t="s">
        <v>2240</v>
      </c>
      <c r="D374" s="9" t="s">
        <v>10</v>
      </c>
      <c r="E374" s="10" t="s">
        <v>2241</v>
      </c>
      <c r="F374" s="11" t="s">
        <v>2242</v>
      </c>
      <c r="G374" s="12" t="s">
        <v>2243</v>
      </c>
      <c r="H374" s="13">
        <v>418</v>
      </c>
    </row>
    <row r="375" spans="1:8" x14ac:dyDescent="0.25">
      <c r="A375" s="6" t="s">
        <v>2244</v>
      </c>
      <c r="B375" s="7" t="s">
        <v>2245</v>
      </c>
      <c r="C375" s="9" t="s">
        <v>2246</v>
      </c>
      <c r="D375" s="9" t="s">
        <v>10</v>
      </c>
      <c r="E375" s="10" t="s">
        <v>2247</v>
      </c>
      <c r="F375" s="11" t="s">
        <v>2248</v>
      </c>
      <c r="G375" s="12" t="s">
        <v>2249</v>
      </c>
      <c r="H375" s="13">
        <v>418</v>
      </c>
    </row>
    <row r="376" spans="1:8" x14ac:dyDescent="0.25">
      <c r="A376" s="6" t="s">
        <v>2250</v>
      </c>
      <c r="B376" s="7" t="s">
        <v>2251</v>
      </c>
      <c r="C376" s="9" t="s">
        <v>2252</v>
      </c>
      <c r="D376" s="9" t="s">
        <v>10</v>
      </c>
      <c r="E376" s="10" t="s">
        <v>2253</v>
      </c>
      <c r="F376" s="11" t="s">
        <v>2254</v>
      </c>
      <c r="G376" s="12" t="s">
        <v>2255</v>
      </c>
      <c r="H376" s="13">
        <v>255</v>
      </c>
    </row>
    <row r="377" spans="1:8" x14ac:dyDescent="0.25">
      <c r="A377" s="6" t="s">
        <v>2256</v>
      </c>
      <c r="B377" s="7" t="s">
        <v>2257</v>
      </c>
      <c r="C377" s="9" t="s">
        <v>2258</v>
      </c>
      <c r="D377" s="9" t="s">
        <v>10</v>
      </c>
      <c r="E377" s="10" t="s">
        <v>2259</v>
      </c>
      <c r="F377" s="11" t="s">
        <v>2260</v>
      </c>
      <c r="G377" s="12" t="s">
        <v>2261</v>
      </c>
      <c r="H377" s="13">
        <v>210</v>
      </c>
    </row>
    <row r="378" spans="1:8" x14ac:dyDescent="0.25">
      <c r="A378" s="6" t="s">
        <v>2262</v>
      </c>
      <c r="B378" s="7" t="s">
        <v>2263</v>
      </c>
      <c r="C378" s="9" t="s">
        <v>2264</v>
      </c>
      <c r="D378" s="9" t="s">
        <v>10</v>
      </c>
      <c r="E378" s="10" t="s">
        <v>2265</v>
      </c>
      <c r="F378" s="11" t="s">
        <v>2266</v>
      </c>
      <c r="G378" s="12" t="s">
        <v>2267</v>
      </c>
      <c r="H378" s="13">
        <v>200</v>
      </c>
    </row>
    <row r="379" spans="1:8" x14ac:dyDescent="0.25">
      <c r="A379" s="6" t="s">
        <v>2268</v>
      </c>
      <c r="B379" s="7" t="s">
        <v>2269</v>
      </c>
      <c r="C379" s="9" t="s">
        <v>2270</v>
      </c>
      <c r="D379" s="9" t="s">
        <v>10</v>
      </c>
      <c r="E379" s="10" t="s">
        <v>2271</v>
      </c>
      <c r="F379" s="11" t="s">
        <v>2272</v>
      </c>
      <c r="G379" s="12" t="s">
        <v>2273</v>
      </c>
      <c r="H379" s="13">
        <v>170</v>
      </c>
    </row>
    <row r="380" spans="1:8" x14ac:dyDescent="0.25">
      <c r="A380" s="6" t="s">
        <v>2274</v>
      </c>
      <c r="B380" s="7" t="s">
        <v>2275</v>
      </c>
      <c r="C380" s="9" t="s">
        <v>2276</v>
      </c>
      <c r="D380" s="9" t="s">
        <v>10</v>
      </c>
      <c r="E380" s="10" t="s">
        <v>2277</v>
      </c>
      <c r="F380" s="11" t="s">
        <v>2278</v>
      </c>
      <c r="G380" s="12" t="s">
        <v>2279</v>
      </c>
      <c r="H380" s="13">
        <v>295</v>
      </c>
    </row>
    <row r="381" spans="1:8" x14ac:dyDescent="0.25">
      <c r="A381" s="6" t="s">
        <v>2280</v>
      </c>
      <c r="B381" s="7" t="s">
        <v>2281</v>
      </c>
      <c r="C381" s="9" t="s">
        <v>2282</v>
      </c>
      <c r="D381" s="9" t="s">
        <v>10</v>
      </c>
      <c r="E381" s="10" t="s">
        <v>2283</v>
      </c>
      <c r="F381" s="11" t="s">
        <v>2284</v>
      </c>
      <c r="G381" s="12" t="s">
        <v>2285</v>
      </c>
      <c r="H381" s="13">
        <v>295</v>
      </c>
    </row>
    <row r="382" spans="1:8" x14ac:dyDescent="0.25">
      <c r="A382" s="6" t="s">
        <v>2286</v>
      </c>
      <c r="B382" s="7" t="s">
        <v>2287</v>
      </c>
      <c r="C382" s="9" t="s">
        <v>2288</v>
      </c>
      <c r="D382" s="9" t="s">
        <v>10</v>
      </c>
      <c r="E382" s="10" t="s">
        <v>2289</v>
      </c>
      <c r="F382" s="11" t="s">
        <v>2290</v>
      </c>
      <c r="G382" s="12" t="s">
        <v>2291</v>
      </c>
      <c r="H382" s="13">
        <v>75</v>
      </c>
    </row>
    <row r="383" spans="1:8" x14ac:dyDescent="0.25">
      <c r="A383" s="6" t="s">
        <v>2292</v>
      </c>
      <c r="B383" s="7" t="s">
        <v>2293</v>
      </c>
      <c r="C383" s="9" t="s">
        <v>2294</v>
      </c>
      <c r="D383" s="9" t="s">
        <v>10</v>
      </c>
      <c r="E383" s="10" t="s">
        <v>2295</v>
      </c>
      <c r="F383" s="11" t="s">
        <v>2296</v>
      </c>
      <c r="G383" s="12" t="s">
        <v>2297</v>
      </c>
      <c r="H383" s="13">
        <v>35.700000000000003</v>
      </c>
    </row>
    <row r="384" spans="1:8" x14ac:dyDescent="0.25">
      <c r="A384" s="6" t="s">
        <v>2298</v>
      </c>
      <c r="B384" s="7" t="s">
        <v>2299</v>
      </c>
      <c r="C384" s="9" t="s">
        <v>2300</v>
      </c>
      <c r="D384" s="9" t="s">
        <v>10</v>
      </c>
      <c r="E384" s="10" t="s">
        <v>2301</v>
      </c>
      <c r="F384" s="11" t="s">
        <v>2302</v>
      </c>
      <c r="G384" s="12" t="s">
        <v>2303</v>
      </c>
      <c r="H384" s="13">
        <v>117</v>
      </c>
    </row>
    <row r="385" spans="1:8" x14ac:dyDescent="0.25">
      <c r="A385" s="6" t="s">
        <v>2304</v>
      </c>
      <c r="B385" s="7" t="s">
        <v>2305</v>
      </c>
      <c r="C385" s="9" t="s">
        <v>2306</v>
      </c>
      <c r="D385" s="9" t="s">
        <v>10</v>
      </c>
      <c r="E385" s="10" t="s">
        <v>2307</v>
      </c>
      <c r="F385" s="11" t="s">
        <v>2308</v>
      </c>
      <c r="G385" s="12" t="s">
        <v>2309</v>
      </c>
      <c r="H385" s="13">
        <v>100</v>
      </c>
    </row>
    <row r="386" spans="1:8" x14ac:dyDescent="0.25">
      <c r="A386" s="6" t="s">
        <v>2310</v>
      </c>
      <c r="B386" s="7" t="s">
        <v>2311</v>
      </c>
      <c r="C386" s="9" t="s">
        <v>2312</v>
      </c>
      <c r="D386" s="9" t="s">
        <v>10</v>
      </c>
      <c r="E386" s="10" t="s">
        <v>2313</v>
      </c>
      <c r="F386" s="11" t="s">
        <v>2314</v>
      </c>
      <c r="G386" s="12" t="s">
        <v>2315</v>
      </c>
      <c r="H386" s="13">
        <v>100</v>
      </c>
    </row>
    <row r="387" spans="1:8" x14ac:dyDescent="0.25">
      <c r="A387" s="6" t="s">
        <v>2316</v>
      </c>
      <c r="B387" s="7" t="s">
        <v>2317</v>
      </c>
      <c r="C387" s="9" t="s">
        <v>2318</v>
      </c>
      <c r="D387" s="9" t="s">
        <v>10</v>
      </c>
      <c r="E387" s="10" t="s">
        <v>2319</v>
      </c>
      <c r="F387" s="11" t="s">
        <v>2320</v>
      </c>
      <c r="G387" s="12" t="s">
        <v>2321</v>
      </c>
      <c r="H387" s="13">
        <v>110</v>
      </c>
    </row>
    <row r="388" spans="1:8" x14ac:dyDescent="0.25">
      <c r="A388" s="6" t="s">
        <v>2322</v>
      </c>
      <c r="B388" s="7" t="s">
        <v>2323</v>
      </c>
      <c r="C388" s="9" t="s">
        <v>2324</v>
      </c>
      <c r="D388" s="9" t="s">
        <v>10</v>
      </c>
      <c r="E388" s="10" t="s">
        <v>2325</v>
      </c>
      <c r="F388" s="11" t="s">
        <v>2326</v>
      </c>
      <c r="G388" s="12" t="s">
        <v>2327</v>
      </c>
      <c r="H388" s="13">
        <v>160</v>
      </c>
    </row>
    <row r="389" spans="1:8" x14ac:dyDescent="0.25">
      <c r="A389" s="6" t="s">
        <v>2328</v>
      </c>
      <c r="B389" s="7" t="s">
        <v>2329</v>
      </c>
      <c r="C389" s="9" t="s">
        <v>2330</v>
      </c>
      <c r="D389" s="9" t="s">
        <v>10</v>
      </c>
      <c r="E389" s="10" t="s">
        <v>2331</v>
      </c>
      <c r="F389" s="11" t="s">
        <v>2332</v>
      </c>
      <c r="G389" s="12" t="s">
        <v>2333</v>
      </c>
      <c r="H389" s="13">
        <v>59.300000000000004</v>
      </c>
    </row>
    <row r="390" spans="1:8" x14ac:dyDescent="0.25">
      <c r="A390" s="6" t="s">
        <v>2334</v>
      </c>
      <c r="B390" s="7" t="s">
        <v>2335</v>
      </c>
      <c r="C390" s="9" t="s">
        <v>2336</v>
      </c>
      <c r="D390" s="9" t="s">
        <v>10</v>
      </c>
      <c r="E390" s="10" t="s">
        <v>2337</v>
      </c>
      <c r="F390" s="11" t="s">
        <v>2338</v>
      </c>
      <c r="G390" s="12" t="s">
        <v>2339</v>
      </c>
      <c r="H390" s="13">
        <v>53.800000000000004</v>
      </c>
    </row>
    <row r="391" spans="1:8" x14ac:dyDescent="0.25">
      <c r="A391" s="6" t="s">
        <v>2340</v>
      </c>
      <c r="B391" s="7" t="s">
        <v>2341</v>
      </c>
      <c r="C391" s="9" t="s">
        <v>2342</v>
      </c>
      <c r="D391" s="9" t="s">
        <v>10</v>
      </c>
      <c r="E391" s="10" t="s">
        <v>2343</v>
      </c>
      <c r="F391" s="11" t="s">
        <v>2344</v>
      </c>
      <c r="G391" s="12" t="s">
        <v>2345</v>
      </c>
      <c r="H391" s="13">
        <v>21</v>
      </c>
    </row>
    <row r="392" spans="1:8" x14ac:dyDescent="0.25">
      <c r="A392" s="6" t="s">
        <v>2346</v>
      </c>
      <c r="B392" s="7" t="s">
        <v>2347</v>
      </c>
      <c r="C392" s="9" t="s">
        <v>2348</v>
      </c>
      <c r="D392" s="9" t="s">
        <v>10</v>
      </c>
      <c r="E392" s="10" t="s">
        <v>2349</v>
      </c>
      <c r="F392" s="11" t="s">
        <v>2350</v>
      </c>
      <c r="G392" s="12" t="s">
        <v>2351</v>
      </c>
      <c r="H392" s="13">
        <v>22</v>
      </c>
    </row>
    <row r="393" spans="1:8" x14ac:dyDescent="0.25">
      <c r="A393" s="6" t="s">
        <v>2352</v>
      </c>
      <c r="B393" s="7" t="s">
        <v>2353</v>
      </c>
      <c r="C393" s="9" t="s">
        <v>2354</v>
      </c>
      <c r="D393" s="9" t="s">
        <v>10</v>
      </c>
      <c r="E393" s="10" t="s">
        <v>2355</v>
      </c>
      <c r="F393" s="11" t="s">
        <v>2356</v>
      </c>
      <c r="G393" s="12" t="s">
        <v>2357</v>
      </c>
      <c r="H393" s="13">
        <v>150</v>
      </c>
    </row>
    <row r="394" spans="1:8" x14ac:dyDescent="0.25">
      <c r="A394" s="6" t="s">
        <v>2358</v>
      </c>
      <c r="B394" s="7" t="s">
        <v>2359</v>
      </c>
      <c r="C394" s="9" t="s">
        <v>2360</v>
      </c>
      <c r="D394" s="9" t="s">
        <v>10</v>
      </c>
      <c r="E394" s="10" t="s">
        <v>2361</v>
      </c>
      <c r="F394" s="11" t="s">
        <v>2362</v>
      </c>
      <c r="G394" s="12" t="s">
        <v>2363</v>
      </c>
      <c r="H394" s="13">
        <v>150</v>
      </c>
    </row>
    <row r="395" spans="1:8" x14ac:dyDescent="0.25">
      <c r="A395" s="6" t="s">
        <v>2364</v>
      </c>
      <c r="B395" s="7" t="s">
        <v>2365</v>
      </c>
      <c r="C395" s="9" t="s">
        <v>2366</v>
      </c>
      <c r="D395" s="9" t="s">
        <v>10</v>
      </c>
      <c r="E395" s="10" t="s">
        <v>2367</v>
      </c>
      <c r="F395" s="11" t="s">
        <v>2368</v>
      </c>
      <c r="G395" s="12" t="s">
        <v>2369</v>
      </c>
      <c r="H395" s="13">
        <v>150</v>
      </c>
    </row>
    <row r="396" spans="1:8" x14ac:dyDescent="0.25">
      <c r="A396" s="6" t="s">
        <v>2370</v>
      </c>
      <c r="B396" s="7" t="s">
        <v>2371</v>
      </c>
      <c r="C396" s="9" t="s">
        <v>2372</v>
      </c>
      <c r="D396" s="9" t="s">
        <v>10</v>
      </c>
      <c r="E396" s="10" t="s">
        <v>2373</v>
      </c>
      <c r="F396" s="11" t="s">
        <v>2374</v>
      </c>
      <c r="G396" s="12" t="s">
        <v>2375</v>
      </c>
      <c r="H396" s="13">
        <v>150</v>
      </c>
    </row>
    <row r="397" spans="1:8" x14ac:dyDescent="0.25">
      <c r="A397" s="6" t="s">
        <v>2376</v>
      </c>
      <c r="B397" s="7" t="s">
        <v>2377</v>
      </c>
      <c r="C397" s="9" t="s">
        <v>2378</v>
      </c>
      <c r="D397" s="9" t="s">
        <v>10</v>
      </c>
      <c r="E397" s="10" t="s">
        <v>2379</v>
      </c>
      <c r="F397" s="11" t="s">
        <v>2380</v>
      </c>
      <c r="G397" s="12" t="s">
        <v>2381</v>
      </c>
      <c r="H397" s="13">
        <v>34</v>
      </c>
    </row>
    <row r="398" spans="1:8" x14ac:dyDescent="0.25">
      <c r="A398" s="6" t="s">
        <v>2382</v>
      </c>
      <c r="B398" s="7" t="s">
        <v>2383</v>
      </c>
      <c r="C398" s="9" t="s">
        <v>2384</v>
      </c>
      <c r="D398" s="9" t="s">
        <v>10</v>
      </c>
      <c r="E398" s="10" t="s">
        <v>2385</v>
      </c>
      <c r="F398" s="11" t="s">
        <v>2386</v>
      </c>
      <c r="G398" s="12" t="s">
        <v>2387</v>
      </c>
      <c r="H398" s="13">
        <v>150</v>
      </c>
    </row>
    <row r="399" spans="1:8" x14ac:dyDescent="0.25">
      <c r="A399" s="6" t="s">
        <v>2388</v>
      </c>
      <c r="B399" s="7" t="s">
        <v>2389</v>
      </c>
      <c r="C399" s="9" t="s">
        <v>2390</v>
      </c>
      <c r="D399" s="9" t="s">
        <v>10</v>
      </c>
      <c r="E399" s="10" t="s">
        <v>2391</v>
      </c>
      <c r="F399" s="11" t="s">
        <v>2392</v>
      </c>
      <c r="G399" s="12" t="s">
        <v>2393</v>
      </c>
      <c r="H399" s="13">
        <v>150</v>
      </c>
    </row>
    <row r="400" spans="1:8" x14ac:dyDescent="0.25">
      <c r="A400" s="6" t="s">
        <v>2394</v>
      </c>
      <c r="B400" s="7" t="s">
        <v>2395</v>
      </c>
      <c r="C400" s="9" t="s">
        <v>2396</v>
      </c>
      <c r="D400" s="9" t="s">
        <v>10</v>
      </c>
      <c r="E400" s="10" t="s">
        <v>2397</v>
      </c>
      <c r="F400" s="11" t="s">
        <v>2398</v>
      </c>
      <c r="G400" s="12" t="s">
        <v>2399</v>
      </c>
      <c r="H400" s="13">
        <v>34</v>
      </c>
    </row>
    <row r="401" spans="1:8" x14ac:dyDescent="0.25">
      <c r="A401" s="6" t="s">
        <v>2400</v>
      </c>
      <c r="B401" s="7" t="s">
        <v>2401</v>
      </c>
      <c r="C401" s="9" t="s">
        <v>2402</v>
      </c>
      <c r="D401" s="9" t="s">
        <v>10</v>
      </c>
      <c r="E401" s="10" t="s">
        <v>2403</v>
      </c>
      <c r="F401" s="11" t="s">
        <v>2404</v>
      </c>
      <c r="G401" s="12" t="s">
        <v>2405</v>
      </c>
      <c r="H401" s="13">
        <v>355</v>
      </c>
    </row>
    <row r="402" spans="1:8" x14ac:dyDescent="0.25">
      <c r="A402" s="6" t="s">
        <v>2406</v>
      </c>
      <c r="B402" s="7" t="s">
        <v>2407</v>
      </c>
      <c r="C402" s="9" t="s">
        <v>2408</v>
      </c>
      <c r="D402" s="9" t="s">
        <v>10</v>
      </c>
      <c r="E402" s="10" t="s">
        <v>2409</v>
      </c>
      <c r="F402" s="11" t="s">
        <v>2410</v>
      </c>
      <c r="G402" s="12" t="s">
        <v>2411</v>
      </c>
      <c r="H402" s="13">
        <v>355</v>
      </c>
    </row>
    <row r="403" spans="1:8" x14ac:dyDescent="0.25">
      <c r="A403" s="6" t="s">
        <v>2412</v>
      </c>
      <c r="B403" s="7" t="s">
        <v>2413</v>
      </c>
      <c r="C403" s="9" t="s">
        <v>2414</v>
      </c>
      <c r="D403" s="9" t="s">
        <v>10</v>
      </c>
      <c r="E403" s="10" t="s">
        <v>2415</v>
      </c>
      <c r="F403" s="11" t="s">
        <v>2416</v>
      </c>
      <c r="G403" s="12" t="s">
        <v>2417</v>
      </c>
      <c r="H403" s="13">
        <v>355</v>
      </c>
    </row>
    <row r="404" spans="1:8" x14ac:dyDescent="0.25">
      <c r="A404" s="6" t="s">
        <v>2418</v>
      </c>
      <c r="B404" s="7" t="s">
        <v>2419</v>
      </c>
      <c r="C404" s="9" t="s">
        <v>2420</v>
      </c>
      <c r="D404" s="9" t="s">
        <v>10</v>
      </c>
      <c r="E404" s="10" t="s">
        <v>2421</v>
      </c>
      <c r="F404" s="11" t="s">
        <v>2422</v>
      </c>
      <c r="G404" s="12" t="s">
        <v>2423</v>
      </c>
      <c r="H404" s="13">
        <v>355</v>
      </c>
    </row>
    <row r="405" spans="1:8" x14ac:dyDescent="0.25">
      <c r="A405" s="6" t="s">
        <v>2424</v>
      </c>
      <c r="B405" s="7" t="s">
        <v>2425</v>
      </c>
      <c r="C405" s="9" t="s">
        <v>2426</v>
      </c>
      <c r="D405" s="9" t="s">
        <v>10</v>
      </c>
      <c r="E405" s="10" t="s">
        <v>2427</v>
      </c>
      <c r="F405" s="11" t="s">
        <v>2428</v>
      </c>
      <c r="G405" s="12" t="s">
        <v>2429</v>
      </c>
      <c r="H405" s="13">
        <v>93</v>
      </c>
    </row>
    <row r="406" spans="1:8" x14ac:dyDescent="0.25">
      <c r="A406" s="6" t="s">
        <v>2430</v>
      </c>
      <c r="B406" s="7" t="s">
        <v>2431</v>
      </c>
      <c r="C406" s="9" t="s">
        <v>2432</v>
      </c>
      <c r="D406" s="9" t="s">
        <v>10</v>
      </c>
      <c r="E406" s="10" t="s">
        <v>2433</v>
      </c>
      <c r="F406" s="11" t="s">
        <v>2434</v>
      </c>
      <c r="G406" s="12" t="s">
        <v>2435</v>
      </c>
      <c r="H406" s="13">
        <v>355</v>
      </c>
    </row>
    <row r="407" spans="1:8" x14ac:dyDescent="0.25">
      <c r="A407" s="6" t="s">
        <v>2436</v>
      </c>
      <c r="B407" s="7" t="s">
        <v>2437</v>
      </c>
      <c r="C407" s="9" t="s">
        <v>2438</v>
      </c>
      <c r="D407" s="9" t="s">
        <v>10</v>
      </c>
      <c r="E407" s="10" t="s">
        <v>2439</v>
      </c>
      <c r="F407" s="11" t="s">
        <v>2440</v>
      </c>
      <c r="G407" s="12" t="s">
        <v>2441</v>
      </c>
      <c r="H407" s="13">
        <v>355</v>
      </c>
    </row>
    <row r="408" spans="1:8" x14ac:dyDescent="0.25">
      <c r="A408" s="6" t="s">
        <v>2442</v>
      </c>
      <c r="B408" s="7" t="s">
        <v>2443</v>
      </c>
      <c r="C408" s="9" t="s">
        <v>2444</v>
      </c>
      <c r="D408" s="9" t="s">
        <v>10</v>
      </c>
      <c r="E408" s="10" t="s">
        <v>2445</v>
      </c>
      <c r="F408" s="11" t="s">
        <v>2446</v>
      </c>
      <c r="G408" s="12" t="s">
        <v>2447</v>
      </c>
      <c r="H408" s="13">
        <v>93</v>
      </c>
    </row>
    <row r="409" spans="1:8" x14ac:dyDescent="0.25">
      <c r="A409" s="6" t="s">
        <v>2448</v>
      </c>
      <c r="B409" s="7" t="s">
        <v>2449</v>
      </c>
      <c r="C409" s="9" t="s">
        <v>2450</v>
      </c>
      <c r="D409" s="9" t="s">
        <v>10</v>
      </c>
      <c r="E409" s="10" t="s">
        <v>2451</v>
      </c>
      <c r="F409" s="11" t="s">
        <v>2452</v>
      </c>
      <c r="G409" s="12" t="s">
        <v>2453</v>
      </c>
      <c r="H409" s="13">
        <v>515</v>
      </c>
    </row>
    <row r="410" spans="1:8" x14ac:dyDescent="0.25">
      <c r="A410" s="6" t="s">
        <v>2454</v>
      </c>
      <c r="B410" s="7" t="s">
        <v>2455</v>
      </c>
      <c r="C410" s="9" t="s">
        <v>2456</v>
      </c>
      <c r="D410" s="9" t="s">
        <v>10</v>
      </c>
      <c r="E410" s="10" t="s">
        <v>2457</v>
      </c>
      <c r="F410" s="11" t="s">
        <v>2458</v>
      </c>
      <c r="G410" s="12" t="s">
        <v>2459</v>
      </c>
      <c r="H410" s="13">
        <v>515</v>
      </c>
    </row>
    <row r="411" spans="1:8" x14ac:dyDescent="0.25">
      <c r="A411" s="6" t="s">
        <v>2460</v>
      </c>
      <c r="B411" s="7" t="s">
        <v>2461</v>
      </c>
      <c r="C411" s="9" t="s">
        <v>2462</v>
      </c>
      <c r="D411" s="9" t="s">
        <v>10</v>
      </c>
      <c r="E411" s="10" t="s">
        <v>2463</v>
      </c>
      <c r="F411" s="11" t="s">
        <v>2464</v>
      </c>
      <c r="G411" s="12" t="s">
        <v>2465</v>
      </c>
      <c r="H411" s="13">
        <v>515</v>
      </c>
    </row>
    <row r="412" spans="1:8" x14ac:dyDescent="0.25">
      <c r="A412" s="6" t="s">
        <v>2466</v>
      </c>
      <c r="B412" s="7" t="s">
        <v>2467</v>
      </c>
      <c r="C412" s="9" t="s">
        <v>2468</v>
      </c>
      <c r="D412" s="9" t="s">
        <v>10</v>
      </c>
      <c r="E412" s="10" t="s">
        <v>2469</v>
      </c>
      <c r="F412" s="11" t="s">
        <v>2470</v>
      </c>
      <c r="G412" s="12" t="s">
        <v>2471</v>
      </c>
      <c r="H412" s="13">
        <v>515</v>
      </c>
    </row>
    <row r="413" spans="1:8" x14ac:dyDescent="0.25">
      <c r="A413" s="6" t="s">
        <v>2472</v>
      </c>
      <c r="B413" s="7" t="s">
        <v>2473</v>
      </c>
      <c r="C413" s="9" t="s">
        <v>2474</v>
      </c>
      <c r="D413" s="9" t="s">
        <v>10</v>
      </c>
      <c r="E413" s="10" t="s">
        <v>2475</v>
      </c>
      <c r="F413" s="11" t="s">
        <v>2476</v>
      </c>
      <c r="G413" s="12" t="s">
        <v>2477</v>
      </c>
      <c r="H413" s="13">
        <v>145</v>
      </c>
    </row>
    <row r="414" spans="1:8" x14ac:dyDescent="0.25">
      <c r="A414" s="6" t="s">
        <v>2478</v>
      </c>
      <c r="B414" s="7" t="s">
        <v>2479</v>
      </c>
      <c r="C414" s="9" t="s">
        <v>2480</v>
      </c>
      <c r="D414" s="9" t="s">
        <v>10</v>
      </c>
      <c r="E414" s="10" t="s">
        <v>2481</v>
      </c>
      <c r="F414" s="11" t="s">
        <v>2482</v>
      </c>
      <c r="G414" s="12" t="s">
        <v>2483</v>
      </c>
      <c r="H414" s="13">
        <v>515</v>
      </c>
    </row>
    <row r="415" spans="1:8" x14ac:dyDescent="0.25">
      <c r="A415" s="6" t="s">
        <v>2484</v>
      </c>
      <c r="B415" s="7" t="s">
        <v>2485</v>
      </c>
      <c r="C415" s="9" t="s">
        <v>2486</v>
      </c>
      <c r="D415" s="9" t="s">
        <v>10</v>
      </c>
      <c r="E415" s="10" t="s">
        <v>2487</v>
      </c>
      <c r="F415" s="11" t="s">
        <v>2488</v>
      </c>
      <c r="G415" s="12" t="s">
        <v>2489</v>
      </c>
      <c r="H415" s="13">
        <v>515</v>
      </c>
    </row>
    <row r="416" spans="1:8" x14ac:dyDescent="0.25">
      <c r="A416" s="6" t="s">
        <v>2490</v>
      </c>
      <c r="B416" s="7" t="s">
        <v>2491</v>
      </c>
      <c r="C416" s="9" t="s">
        <v>2492</v>
      </c>
      <c r="D416" s="9" t="s">
        <v>10</v>
      </c>
      <c r="E416" s="10" t="s">
        <v>2493</v>
      </c>
      <c r="F416" s="11" t="s">
        <v>2494</v>
      </c>
      <c r="G416" s="12" t="s">
        <v>2495</v>
      </c>
      <c r="H416" s="13">
        <v>145</v>
      </c>
    </row>
    <row r="417" spans="1:8" x14ac:dyDescent="0.25">
      <c r="A417" s="6" t="s">
        <v>2496</v>
      </c>
      <c r="B417" s="7" t="s">
        <v>2497</v>
      </c>
      <c r="C417" s="9" t="s">
        <v>2498</v>
      </c>
      <c r="D417" s="9" t="s">
        <v>10</v>
      </c>
      <c r="E417" s="10" t="s">
        <v>2499</v>
      </c>
      <c r="F417" s="11" t="s">
        <v>2500</v>
      </c>
      <c r="G417" s="12" t="s">
        <v>2501</v>
      </c>
      <c r="H417" s="13">
        <v>36</v>
      </c>
    </row>
    <row r="418" spans="1:8" x14ac:dyDescent="0.25">
      <c r="A418" s="6" t="s">
        <v>2502</v>
      </c>
      <c r="B418" s="7" t="s">
        <v>2503</v>
      </c>
      <c r="C418" s="9" t="s">
        <v>2504</v>
      </c>
      <c r="D418" s="9" t="s">
        <v>10</v>
      </c>
      <c r="E418" s="10" t="s">
        <v>2505</v>
      </c>
      <c r="F418" s="11" t="s">
        <v>2506</v>
      </c>
      <c r="G418" s="12" t="s">
        <v>2507</v>
      </c>
      <c r="H418" s="13">
        <v>32</v>
      </c>
    </row>
    <row r="419" spans="1:8" x14ac:dyDescent="0.25">
      <c r="A419" s="6" t="s">
        <v>2508</v>
      </c>
      <c r="B419" s="7" t="s">
        <v>2509</v>
      </c>
      <c r="C419" s="9" t="s">
        <v>2510</v>
      </c>
      <c r="D419" s="9" t="s">
        <v>10</v>
      </c>
      <c r="E419" s="10" t="s">
        <v>2511</v>
      </c>
      <c r="F419" s="11" t="s">
        <v>2512</v>
      </c>
      <c r="G419" s="12" t="s">
        <v>2513</v>
      </c>
      <c r="H419" s="13">
        <v>35.299999999999997</v>
      </c>
    </row>
    <row r="420" spans="1:8" x14ac:dyDescent="0.25">
      <c r="A420" s="6" t="s">
        <v>2514</v>
      </c>
      <c r="B420" s="7" t="s">
        <v>2515</v>
      </c>
      <c r="C420" s="9" t="s">
        <v>2516</v>
      </c>
      <c r="D420" s="9" t="s">
        <v>10</v>
      </c>
      <c r="E420" s="10" t="s">
        <v>2517</v>
      </c>
      <c r="F420" s="11" t="s">
        <v>2518</v>
      </c>
      <c r="G420" s="12" t="s">
        <v>2519</v>
      </c>
      <c r="H420" s="13">
        <v>31.9</v>
      </c>
    </row>
    <row r="421" spans="1:8" x14ac:dyDescent="0.25">
      <c r="A421" s="6" t="s">
        <v>2520</v>
      </c>
      <c r="B421" s="7" t="s">
        <v>2521</v>
      </c>
      <c r="C421" s="9" t="s">
        <v>2522</v>
      </c>
      <c r="D421" s="9" t="s">
        <v>10</v>
      </c>
      <c r="E421" s="10" t="s">
        <v>2523</v>
      </c>
      <c r="F421" s="11" t="s">
        <v>2524</v>
      </c>
      <c r="G421" s="12" t="s">
        <v>2525</v>
      </c>
      <c r="H421" s="13">
        <v>32.700000000000003</v>
      </c>
    </row>
    <row r="422" spans="1:8" x14ac:dyDescent="0.25">
      <c r="A422" s="6" t="s">
        <v>2526</v>
      </c>
      <c r="B422" s="7" t="s">
        <v>2527</v>
      </c>
      <c r="C422" s="9" t="s">
        <v>2528</v>
      </c>
      <c r="D422" s="9" t="s">
        <v>10</v>
      </c>
      <c r="E422" s="10" t="s">
        <v>2529</v>
      </c>
      <c r="F422" s="11" t="s">
        <v>2530</v>
      </c>
      <c r="G422" s="12" t="s">
        <v>2531</v>
      </c>
      <c r="H422" s="13">
        <v>29</v>
      </c>
    </row>
    <row r="423" spans="1:8" x14ac:dyDescent="0.25">
      <c r="A423" s="6" t="s">
        <v>2532</v>
      </c>
      <c r="B423" s="7" t="s">
        <v>2533</v>
      </c>
      <c r="C423" s="9" t="s">
        <v>2534</v>
      </c>
      <c r="D423" s="9" t="s">
        <v>10</v>
      </c>
      <c r="E423" s="10" t="s">
        <v>2535</v>
      </c>
      <c r="F423" s="11" t="s">
        <v>2536</v>
      </c>
      <c r="G423" s="12" t="s">
        <v>2537</v>
      </c>
      <c r="H423" s="13">
        <v>61.5</v>
      </c>
    </row>
    <row r="424" spans="1:8" x14ac:dyDescent="0.25">
      <c r="A424" s="6" t="s">
        <v>2538</v>
      </c>
      <c r="B424" s="7" t="s">
        <v>2539</v>
      </c>
      <c r="C424" s="9" t="s">
        <v>2540</v>
      </c>
      <c r="D424" s="9" t="s">
        <v>10</v>
      </c>
      <c r="E424" s="10" t="s">
        <v>2541</v>
      </c>
      <c r="F424" s="11" t="s">
        <v>2542</v>
      </c>
      <c r="G424" s="12" t="s">
        <v>2543</v>
      </c>
      <c r="H424" s="13">
        <v>52.2</v>
      </c>
    </row>
    <row r="425" spans="1:8" x14ac:dyDescent="0.25">
      <c r="A425" s="6" t="s">
        <v>2544</v>
      </c>
      <c r="B425" s="7" t="s">
        <v>2545</v>
      </c>
      <c r="C425" s="9" t="s">
        <v>2546</v>
      </c>
      <c r="D425" s="9" t="s">
        <v>10</v>
      </c>
      <c r="E425" s="10" t="s">
        <v>2547</v>
      </c>
      <c r="F425" s="11" t="s">
        <v>2548</v>
      </c>
      <c r="G425" s="12" t="s">
        <v>2549</v>
      </c>
      <c r="H425" s="13">
        <v>70.5</v>
      </c>
    </row>
    <row r="426" spans="1:8" x14ac:dyDescent="0.25">
      <c r="A426" s="6" t="s">
        <v>2550</v>
      </c>
      <c r="B426" s="7" t="s">
        <v>2551</v>
      </c>
      <c r="C426" s="9" t="s">
        <v>2552</v>
      </c>
      <c r="D426" s="9" t="s">
        <v>53</v>
      </c>
      <c r="E426" s="10" t="s">
        <v>2553</v>
      </c>
      <c r="F426" s="11" t="s">
        <v>2554</v>
      </c>
      <c r="G426" s="12" t="s">
        <v>2555</v>
      </c>
      <c r="H426" s="13">
        <v>62.5</v>
      </c>
    </row>
    <row r="427" spans="1:8" x14ac:dyDescent="0.25">
      <c r="A427" s="6" t="s">
        <v>2556</v>
      </c>
      <c r="B427" s="7" t="s">
        <v>2557</v>
      </c>
      <c r="C427" s="9" t="s">
        <v>2558</v>
      </c>
      <c r="D427" s="9" t="s">
        <v>10</v>
      </c>
      <c r="E427" s="10" t="s">
        <v>2559</v>
      </c>
      <c r="F427" s="11" t="s">
        <v>2560</v>
      </c>
      <c r="G427" s="12" t="s">
        <v>2561</v>
      </c>
      <c r="H427" s="13">
        <v>37.5</v>
      </c>
    </row>
    <row r="428" spans="1:8" x14ac:dyDescent="0.25">
      <c r="A428" s="6" t="s">
        <v>2562</v>
      </c>
      <c r="B428" s="7" t="s">
        <v>2563</v>
      </c>
      <c r="C428" s="9" t="s">
        <v>2564</v>
      </c>
      <c r="D428" s="9" t="s">
        <v>10</v>
      </c>
      <c r="E428" s="10" t="s">
        <v>2565</v>
      </c>
      <c r="F428" s="11" t="s">
        <v>2566</v>
      </c>
      <c r="G428" s="12" t="s">
        <v>2567</v>
      </c>
      <c r="H428" s="13">
        <v>35.299999999999997</v>
      </c>
    </row>
    <row r="429" spans="1:8" x14ac:dyDescent="0.25">
      <c r="A429" s="6" t="s">
        <v>2568</v>
      </c>
      <c r="B429" s="7" t="s">
        <v>2569</v>
      </c>
      <c r="C429" s="9" t="s">
        <v>2570</v>
      </c>
      <c r="D429" s="9" t="s">
        <v>10</v>
      </c>
      <c r="E429" s="10" t="s">
        <v>2571</v>
      </c>
      <c r="F429" s="11" t="s">
        <v>2572</v>
      </c>
      <c r="G429" s="12" t="s">
        <v>2573</v>
      </c>
      <c r="H429" s="13">
        <v>37.5</v>
      </c>
    </row>
    <row r="430" spans="1:8" x14ac:dyDescent="0.25">
      <c r="A430" s="6" t="s">
        <v>2574</v>
      </c>
      <c r="B430" s="7" t="s">
        <v>2575</v>
      </c>
      <c r="C430" s="9" t="s">
        <v>2576</v>
      </c>
      <c r="D430" s="9" t="s">
        <v>10</v>
      </c>
      <c r="E430" s="10" t="s">
        <v>2577</v>
      </c>
      <c r="F430" s="11" t="s">
        <v>2578</v>
      </c>
      <c r="G430" s="12" t="s">
        <v>2579</v>
      </c>
      <c r="H430" s="13">
        <v>33.700000000000003</v>
      </c>
    </row>
    <row r="431" spans="1:8" x14ac:dyDescent="0.25">
      <c r="A431" s="6" t="s">
        <v>2580</v>
      </c>
      <c r="B431" s="7" t="s">
        <v>2581</v>
      </c>
      <c r="C431" s="9" t="s">
        <v>2582</v>
      </c>
      <c r="D431" s="9" t="s">
        <v>10</v>
      </c>
      <c r="E431" s="10" t="s">
        <v>2583</v>
      </c>
      <c r="F431" s="11" t="s">
        <v>2584</v>
      </c>
      <c r="G431" s="12" t="s">
        <v>2585</v>
      </c>
      <c r="H431" s="13">
        <v>37.5</v>
      </c>
    </row>
    <row r="432" spans="1:8" x14ac:dyDescent="0.25">
      <c r="A432" s="6" t="s">
        <v>2586</v>
      </c>
      <c r="B432" s="7" t="s">
        <v>2587</v>
      </c>
      <c r="C432" s="9" t="s">
        <v>2588</v>
      </c>
      <c r="D432" s="9" t="s">
        <v>10</v>
      </c>
      <c r="E432" s="10" t="s">
        <v>2589</v>
      </c>
      <c r="F432" s="11" t="s">
        <v>2590</v>
      </c>
      <c r="G432" s="12" t="s">
        <v>2591</v>
      </c>
      <c r="H432" s="13">
        <v>33.700000000000003</v>
      </c>
    </row>
    <row r="433" spans="1:8" x14ac:dyDescent="0.25">
      <c r="A433" s="6" t="s">
        <v>2592</v>
      </c>
      <c r="B433" s="7" t="s">
        <v>2593</v>
      </c>
      <c r="C433" s="9" t="s">
        <v>2594</v>
      </c>
      <c r="D433" s="9" t="s">
        <v>10</v>
      </c>
      <c r="E433" s="10" t="s">
        <v>2595</v>
      </c>
      <c r="F433" s="11" t="s">
        <v>2596</v>
      </c>
      <c r="G433" s="12" t="s">
        <v>2597</v>
      </c>
      <c r="H433" s="13">
        <v>33</v>
      </c>
    </row>
    <row r="434" spans="1:8" x14ac:dyDescent="0.25">
      <c r="A434" s="6" t="s">
        <v>2598</v>
      </c>
      <c r="B434" s="7" t="s">
        <v>2599</v>
      </c>
      <c r="C434" s="9" t="s">
        <v>2600</v>
      </c>
      <c r="D434" s="9" t="s">
        <v>10</v>
      </c>
      <c r="E434" s="10" t="s">
        <v>2601</v>
      </c>
      <c r="F434" s="11" t="s">
        <v>2602</v>
      </c>
      <c r="G434" s="12" t="s">
        <v>2603</v>
      </c>
      <c r="H434" s="13">
        <v>32</v>
      </c>
    </row>
    <row r="435" spans="1:8" x14ac:dyDescent="0.25">
      <c r="A435" s="6" t="s">
        <v>2604</v>
      </c>
      <c r="B435" s="7" t="s">
        <v>2605</v>
      </c>
      <c r="C435" s="9" t="s">
        <v>2606</v>
      </c>
      <c r="D435" s="9" t="s">
        <v>10</v>
      </c>
      <c r="E435" s="10" t="s">
        <v>2607</v>
      </c>
      <c r="F435" s="11" t="s">
        <v>2608</v>
      </c>
      <c r="G435" s="12" t="s">
        <v>2609</v>
      </c>
      <c r="H435" s="13">
        <v>44</v>
      </c>
    </row>
    <row r="436" spans="1:8" x14ac:dyDescent="0.25">
      <c r="A436" s="6" t="s">
        <v>2610</v>
      </c>
      <c r="B436" s="7" t="s">
        <v>2611</v>
      </c>
      <c r="C436" s="9" t="s">
        <v>2612</v>
      </c>
      <c r="D436" s="9" t="s">
        <v>10</v>
      </c>
      <c r="E436" s="10" t="s">
        <v>2613</v>
      </c>
      <c r="F436" s="11" t="s">
        <v>2614</v>
      </c>
      <c r="G436" s="12" t="s">
        <v>2615</v>
      </c>
      <c r="H436" s="13">
        <v>38</v>
      </c>
    </row>
    <row r="437" spans="1:8" x14ac:dyDescent="0.25">
      <c r="A437" s="6" t="s">
        <v>2616</v>
      </c>
      <c r="B437" s="7" t="s">
        <v>2617</v>
      </c>
      <c r="C437" s="9" t="s">
        <v>2618</v>
      </c>
      <c r="D437" s="9" t="s">
        <v>10</v>
      </c>
      <c r="E437" s="10" t="s">
        <v>2619</v>
      </c>
      <c r="F437" s="11" t="s">
        <v>2620</v>
      </c>
      <c r="G437" s="12" t="s">
        <v>2621</v>
      </c>
      <c r="H437" s="13">
        <v>42</v>
      </c>
    </row>
    <row r="438" spans="1:8" x14ac:dyDescent="0.25">
      <c r="A438" s="6" t="s">
        <v>2622</v>
      </c>
      <c r="B438" s="7" t="s">
        <v>2623</v>
      </c>
      <c r="C438" s="9" t="s">
        <v>2624</v>
      </c>
      <c r="D438" s="9" t="s">
        <v>10</v>
      </c>
      <c r="E438" s="10" t="s">
        <v>2625</v>
      </c>
      <c r="F438" s="11" t="s">
        <v>2626</v>
      </c>
      <c r="G438" s="12" t="s">
        <v>2627</v>
      </c>
      <c r="H438" s="13">
        <v>37</v>
      </c>
    </row>
    <row r="439" spans="1:8" x14ac:dyDescent="0.25">
      <c r="A439" s="6" t="s">
        <v>2628</v>
      </c>
      <c r="B439" s="7" t="s">
        <v>2629</v>
      </c>
      <c r="C439" s="9" t="s">
        <v>2630</v>
      </c>
      <c r="D439" s="9" t="s">
        <v>10</v>
      </c>
      <c r="E439" s="10" t="s">
        <v>2631</v>
      </c>
      <c r="F439" s="11" t="s">
        <v>2632</v>
      </c>
      <c r="G439" s="12" t="s">
        <v>2633</v>
      </c>
      <c r="H439" s="13">
        <v>40</v>
      </c>
    </row>
    <row r="440" spans="1:8" x14ac:dyDescent="0.25">
      <c r="A440" s="6" t="s">
        <v>2634</v>
      </c>
      <c r="B440" s="7" t="s">
        <v>2635</v>
      </c>
      <c r="C440" s="9" t="s">
        <v>2636</v>
      </c>
      <c r="D440" s="9" t="s">
        <v>10</v>
      </c>
      <c r="E440" s="10" t="s">
        <v>2637</v>
      </c>
      <c r="F440" s="11" t="s">
        <v>2638</v>
      </c>
      <c r="G440" s="12" t="s">
        <v>2639</v>
      </c>
      <c r="H440" s="13">
        <v>39</v>
      </c>
    </row>
    <row r="441" spans="1:8" x14ac:dyDescent="0.25">
      <c r="A441" s="6" t="s">
        <v>2640</v>
      </c>
      <c r="B441" s="7" t="s">
        <v>2641</v>
      </c>
      <c r="C441" s="9" t="s">
        <v>2642</v>
      </c>
      <c r="D441" s="9" t="s">
        <v>10</v>
      </c>
      <c r="E441" s="10" t="s">
        <v>2643</v>
      </c>
      <c r="F441" s="11" t="s">
        <v>2644</v>
      </c>
      <c r="G441" s="12" t="s">
        <v>2645</v>
      </c>
      <c r="H441" s="13">
        <v>48</v>
      </c>
    </row>
    <row r="442" spans="1:8" x14ac:dyDescent="0.25">
      <c r="A442" s="6" t="s">
        <v>2646</v>
      </c>
      <c r="B442" s="7" t="s">
        <v>2647</v>
      </c>
      <c r="C442" s="9" t="s">
        <v>2648</v>
      </c>
      <c r="D442" s="9" t="s">
        <v>10</v>
      </c>
      <c r="E442" s="10" t="s">
        <v>2649</v>
      </c>
      <c r="F442" s="11" t="s">
        <v>2650</v>
      </c>
      <c r="G442" s="12" t="s">
        <v>2651</v>
      </c>
      <c r="H442" s="13">
        <v>45</v>
      </c>
    </row>
    <row r="443" spans="1:8" x14ac:dyDescent="0.25">
      <c r="A443" s="6" t="s">
        <v>2652</v>
      </c>
      <c r="B443" s="7" t="s">
        <v>2653</v>
      </c>
      <c r="C443" s="9" t="s">
        <v>2654</v>
      </c>
      <c r="D443" s="9" t="s">
        <v>10</v>
      </c>
      <c r="E443" s="10" t="s">
        <v>2655</v>
      </c>
      <c r="F443" s="11" t="s">
        <v>2656</v>
      </c>
      <c r="G443" s="12" t="s">
        <v>2657</v>
      </c>
      <c r="H443" s="13">
        <v>58</v>
      </c>
    </row>
    <row r="444" spans="1:8" x14ac:dyDescent="0.25">
      <c r="A444" s="6" t="s">
        <v>2658</v>
      </c>
      <c r="B444" s="7" t="s">
        <v>2659</v>
      </c>
      <c r="C444" s="9" t="s">
        <v>2660</v>
      </c>
      <c r="D444" s="9" t="s">
        <v>10</v>
      </c>
      <c r="E444" s="10" t="s">
        <v>2661</v>
      </c>
      <c r="F444" s="11" t="s">
        <v>2662</v>
      </c>
      <c r="G444" s="12" t="s">
        <v>2663</v>
      </c>
      <c r="H444" s="13">
        <v>55</v>
      </c>
    </row>
    <row r="445" spans="1:8" x14ac:dyDescent="0.25">
      <c r="A445" s="6" t="s">
        <v>2664</v>
      </c>
      <c r="B445" s="7" t="s">
        <v>2665</v>
      </c>
      <c r="C445" s="9" t="s">
        <v>2666</v>
      </c>
      <c r="D445" s="9" t="s">
        <v>10</v>
      </c>
      <c r="E445" s="10" t="s">
        <v>2667</v>
      </c>
      <c r="F445" s="11" t="s">
        <v>2668</v>
      </c>
      <c r="G445" s="12" t="s">
        <v>2669</v>
      </c>
      <c r="H445" s="13">
        <v>56</v>
      </c>
    </row>
    <row r="446" spans="1:8" x14ac:dyDescent="0.25">
      <c r="A446" s="6" t="s">
        <v>2670</v>
      </c>
      <c r="B446" s="7" t="s">
        <v>2671</v>
      </c>
      <c r="C446" s="9" t="s">
        <v>2672</v>
      </c>
      <c r="D446" s="9" t="s">
        <v>10</v>
      </c>
      <c r="E446" s="10" t="s">
        <v>2673</v>
      </c>
      <c r="F446" s="11" t="s">
        <v>2674</v>
      </c>
      <c r="G446" s="12" t="s">
        <v>2675</v>
      </c>
      <c r="H446" s="13">
        <v>54</v>
      </c>
    </row>
    <row r="447" spans="1:8" x14ac:dyDescent="0.25">
      <c r="A447" s="6" t="s">
        <v>2676</v>
      </c>
      <c r="B447" s="7" t="s">
        <v>2677</v>
      </c>
      <c r="C447" s="9" t="s">
        <v>2678</v>
      </c>
      <c r="D447" s="9" t="s">
        <v>10</v>
      </c>
      <c r="E447" s="10" t="s">
        <v>2679</v>
      </c>
      <c r="F447" s="11" t="s">
        <v>2680</v>
      </c>
      <c r="G447" s="12" t="s">
        <v>2681</v>
      </c>
      <c r="H447" s="13">
        <v>59</v>
      </c>
    </row>
    <row r="448" spans="1:8" x14ac:dyDescent="0.25">
      <c r="A448" s="6" t="s">
        <v>2682</v>
      </c>
      <c r="B448" s="7" t="s">
        <v>2683</v>
      </c>
      <c r="C448" s="9" t="s">
        <v>2684</v>
      </c>
      <c r="D448" s="9" t="s">
        <v>10</v>
      </c>
      <c r="E448" s="10" t="s">
        <v>2685</v>
      </c>
      <c r="F448" s="11" t="s">
        <v>2686</v>
      </c>
      <c r="G448" s="12" t="s">
        <v>2687</v>
      </c>
      <c r="H448" s="13">
        <v>58</v>
      </c>
    </row>
    <row r="449" spans="1:8" x14ac:dyDescent="0.25">
      <c r="A449" s="6" t="s">
        <v>2688</v>
      </c>
      <c r="B449" s="7" t="s">
        <v>2689</v>
      </c>
      <c r="C449" s="9" t="s">
        <v>2690</v>
      </c>
      <c r="D449" s="9" t="s">
        <v>10</v>
      </c>
      <c r="E449" s="10" t="s">
        <v>2691</v>
      </c>
      <c r="F449" s="11" t="s">
        <v>2692</v>
      </c>
      <c r="G449" s="12" t="s">
        <v>2693</v>
      </c>
      <c r="H449" s="13">
        <v>153</v>
      </c>
    </row>
    <row r="450" spans="1:8" x14ac:dyDescent="0.25">
      <c r="A450" s="6" t="s">
        <v>2694</v>
      </c>
      <c r="B450" s="7" t="s">
        <v>2695</v>
      </c>
      <c r="C450" s="9" t="s">
        <v>2696</v>
      </c>
      <c r="D450" s="9" t="s">
        <v>10</v>
      </c>
      <c r="E450" s="10" t="s">
        <v>2697</v>
      </c>
      <c r="F450" s="11" t="s">
        <v>2698</v>
      </c>
      <c r="G450" s="12" t="s">
        <v>2699</v>
      </c>
      <c r="H450" s="13">
        <v>153</v>
      </c>
    </row>
    <row r="451" spans="1:8" x14ac:dyDescent="0.25">
      <c r="A451" s="6" t="s">
        <v>2700</v>
      </c>
      <c r="B451" s="7" t="s">
        <v>2701</v>
      </c>
      <c r="C451" s="9" t="s">
        <v>2702</v>
      </c>
      <c r="D451" s="9" t="s">
        <v>10</v>
      </c>
      <c r="E451" s="10" t="s">
        <v>2703</v>
      </c>
      <c r="F451" s="11" t="s">
        <v>2704</v>
      </c>
      <c r="G451" s="12" t="s">
        <v>2705</v>
      </c>
      <c r="H451" s="13">
        <v>153</v>
      </c>
    </row>
    <row r="452" spans="1:8" x14ac:dyDescent="0.25">
      <c r="A452" s="6" t="s">
        <v>2706</v>
      </c>
      <c r="B452" s="7" t="s">
        <v>2707</v>
      </c>
      <c r="C452" s="9" t="s">
        <v>2708</v>
      </c>
      <c r="D452" s="9" t="s">
        <v>53</v>
      </c>
      <c r="E452" s="10" t="s">
        <v>2709</v>
      </c>
      <c r="F452" s="11" t="s">
        <v>2710</v>
      </c>
      <c r="G452" s="12" t="s">
        <v>2711</v>
      </c>
      <c r="H452" s="13">
        <v>461</v>
      </c>
    </row>
    <row r="453" spans="1:8" x14ac:dyDescent="0.25">
      <c r="A453" s="6" t="s">
        <v>2712</v>
      </c>
      <c r="B453" s="7" t="s">
        <v>2713</v>
      </c>
      <c r="C453" s="9" t="s">
        <v>2714</v>
      </c>
      <c r="D453" s="9" t="s">
        <v>10</v>
      </c>
      <c r="E453" s="10" t="s">
        <v>2715</v>
      </c>
      <c r="F453" s="11" t="s">
        <v>2716</v>
      </c>
      <c r="G453" s="12" t="s">
        <v>2717</v>
      </c>
      <c r="H453" s="13">
        <v>461</v>
      </c>
    </row>
    <row r="454" spans="1:8" x14ac:dyDescent="0.25">
      <c r="A454" s="6" t="s">
        <v>2718</v>
      </c>
      <c r="B454" s="7" t="s">
        <v>2719</v>
      </c>
      <c r="C454" s="9" t="s">
        <v>2720</v>
      </c>
      <c r="D454" s="9" t="s">
        <v>10</v>
      </c>
      <c r="E454" s="10" t="s">
        <v>2721</v>
      </c>
      <c r="F454" s="11" t="s">
        <v>2722</v>
      </c>
      <c r="G454" s="12" t="s">
        <v>2723</v>
      </c>
      <c r="H454" s="13">
        <v>461</v>
      </c>
    </row>
    <row r="455" spans="1:8" x14ac:dyDescent="0.25">
      <c r="A455" s="6" t="s">
        <v>2724</v>
      </c>
      <c r="B455" s="7" t="s">
        <v>2725</v>
      </c>
      <c r="C455" s="9" t="s">
        <v>2726</v>
      </c>
      <c r="D455" s="9" t="s">
        <v>53</v>
      </c>
      <c r="E455" s="10" t="s">
        <v>2727</v>
      </c>
      <c r="F455" s="11" t="s">
        <v>2728</v>
      </c>
      <c r="G455" s="12" t="s">
        <v>2729</v>
      </c>
      <c r="H455" s="13">
        <v>461</v>
      </c>
    </row>
    <row r="456" spans="1:8" x14ac:dyDescent="0.25">
      <c r="A456" s="6" t="s">
        <v>2730</v>
      </c>
      <c r="B456" s="7" t="s">
        <v>2731</v>
      </c>
      <c r="C456" s="9" t="s">
        <v>2732</v>
      </c>
      <c r="D456" s="9" t="s">
        <v>53</v>
      </c>
      <c r="E456" s="10" t="s">
        <v>2733</v>
      </c>
      <c r="F456" s="11" t="s">
        <v>2734</v>
      </c>
      <c r="G456" s="12" t="s">
        <v>2735</v>
      </c>
      <c r="H456" s="13">
        <v>418</v>
      </c>
    </row>
    <row r="457" spans="1:8" x14ac:dyDescent="0.25">
      <c r="A457" s="6" t="s">
        <v>2736</v>
      </c>
      <c r="B457" s="7" t="s">
        <v>2737</v>
      </c>
      <c r="C457" s="9" t="s">
        <v>2738</v>
      </c>
      <c r="D457" s="9" t="s">
        <v>10</v>
      </c>
      <c r="E457" s="10" t="s">
        <v>2739</v>
      </c>
      <c r="F457" s="11" t="s">
        <v>2740</v>
      </c>
      <c r="G457" s="12" t="s">
        <v>2741</v>
      </c>
      <c r="H457" s="13">
        <v>418</v>
      </c>
    </row>
    <row r="458" spans="1:8" x14ac:dyDescent="0.25">
      <c r="A458" s="6" t="s">
        <v>2742</v>
      </c>
      <c r="B458" s="7" t="s">
        <v>2743</v>
      </c>
      <c r="C458" s="9" t="s">
        <v>2744</v>
      </c>
      <c r="D458" s="9" t="s">
        <v>10</v>
      </c>
      <c r="E458" s="10" t="s">
        <v>2745</v>
      </c>
      <c r="F458" s="11" t="s">
        <v>2746</v>
      </c>
      <c r="G458" s="12" t="s">
        <v>2747</v>
      </c>
      <c r="H458" s="13">
        <v>372</v>
      </c>
    </row>
    <row r="459" spans="1:8" x14ac:dyDescent="0.25">
      <c r="A459" s="6" t="s">
        <v>2748</v>
      </c>
      <c r="B459" s="7" t="s">
        <v>2749</v>
      </c>
      <c r="C459" s="9" t="s">
        <v>2750</v>
      </c>
      <c r="D459" s="9" t="s">
        <v>10</v>
      </c>
      <c r="E459" s="10" t="s">
        <v>2751</v>
      </c>
      <c r="F459" s="11" t="s">
        <v>2752</v>
      </c>
      <c r="G459" s="12" t="s">
        <v>2753</v>
      </c>
      <c r="H459" s="13">
        <v>372</v>
      </c>
    </row>
    <row r="460" spans="1:8" x14ac:dyDescent="0.25">
      <c r="A460" s="6" t="s">
        <v>2754</v>
      </c>
      <c r="B460" s="7" t="s">
        <v>2755</v>
      </c>
      <c r="C460" s="9" t="s">
        <v>2756</v>
      </c>
      <c r="D460" s="9" t="s">
        <v>10</v>
      </c>
      <c r="E460" s="10" t="s">
        <v>2757</v>
      </c>
      <c r="F460" s="11" t="s">
        <v>2758</v>
      </c>
      <c r="G460" s="12" t="s">
        <v>2759</v>
      </c>
      <c r="H460" s="13">
        <v>417</v>
      </c>
    </row>
    <row r="461" spans="1:8" x14ac:dyDescent="0.25">
      <c r="A461" s="6" t="s">
        <v>2760</v>
      </c>
      <c r="B461" s="7" t="s">
        <v>2761</v>
      </c>
      <c r="C461" s="9" t="s">
        <v>2762</v>
      </c>
      <c r="D461" s="9" t="s">
        <v>10</v>
      </c>
      <c r="E461" s="10" t="s">
        <v>2763</v>
      </c>
      <c r="F461" s="11" t="s">
        <v>2764</v>
      </c>
      <c r="G461" s="12" t="s">
        <v>2765</v>
      </c>
      <c r="H461" s="13">
        <v>417</v>
      </c>
    </row>
    <row r="462" spans="1:8" x14ac:dyDescent="0.25">
      <c r="A462" s="6" t="s">
        <v>2766</v>
      </c>
      <c r="B462" s="7" t="s">
        <v>2767</v>
      </c>
      <c r="C462" s="9" t="s">
        <v>2768</v>
      </c>
      <c r="D462" s="9" t="s">
        <v>10</v>
      </c>
      <c r="E462" s="10" t="s">
        <v>2769</v>
      </c>
      <c r="F462" s="11" t="s">
        <v>2770</v>
      </c>
      <c r="G462" s="12" t="s">
        <v>2771</v>
      </c>
      <c r="H462" s="13">
        <v>29.900000000000002</v>
      </c>
    </row>
    <row r="463" spans="1:8" x14ac:dyDescent="0.25">
      <c r="A463" s="6" t="s">
        <v>2772</v>
      </c>
      <c r="B463" s="7" t="s">
        <v>2773</v>
      </c>
      <c r="C463" s="9" t="s">
        <v>2774</v>
      </c>
      <c r="D463" s="9" t="s">
        <v>10</v>
      </c>
      <c r="E463" s="10" t="s">
        <v>2775</v>
      </c>
      <c r="F463" s="11" t="s">
        <v>2776</v>
      </c>
      <c r="G463" s="12" t="s">
        <v>2777</v>
      </c>
      <c r="H463" s="13">
        <v>75</v>
      </c>
    </row>
    <row r="464" spans="1:8" x14ac:dyDescent="0.25">
      <c r="A464" s="6" t="s">
        <v>2778</v>
      </c>
      <c r="B464" s="7" t="s">
        <v>2779</v>
      </c>
      <c r="C464" s="9" t="s">
        <v>2780</v>
      </c>
      <c r="D464" s="9" t="s">
        <v>10</v>
      </c>
      <c r="E464" s="10" t="s">
        <v>2781</v>
      </c>
      <c r="F464" s="11" t="s">
        <v>2782</v>
      </c>
      <c r="G464" s="12" t="s">
        <v>2783</v>
      </c>
      <c r="H464" s="13">
        <v>146</v>
      </c>
    </row>
    <row r="465" spans="1:8" x14ac:dyDescent="0.25">
      <c r="A465" s="6" t="s">
        <v>2784</v>
      </c>
      <c r="B465" s="7" t="s">
        <v>2785</v>
      </c>
      <c r="C465" s="9" t="s">
        <v>2786</v>
      </c>
      <c r="D465" s="9" t="s">
        <v>53</v>
      </c>
      <c r="E465" s="10" t="s">
        <v>2787</v>
      </c>
      <c r="F465" s="11" t="s">
        <v>2788</v>
      </c>
      <c r="G465" s="12" t="s">
        <v>2789</v>
      </c>
      <c r="H465" s="13">
        <v>146</v>
      </c>
    </row>
    <row r="466" spans="1:8" x14ac:dyDescent="0.25">
      <c r="A466" s="6" t="s">
        <v>2790</v>
      </c>
      <c r="B466" s="7" t="s">
        <v>2791</v>
      </c>
      <c r="C466" s="9" t="s">
        <v>2792</v>
      </c>
      <c r="D466" s="9" t="s">
        <v>10</v>
      </c>
      <c r="E466" s="10" t="s">
        <v>2793</v>
      </c>
      <c r="F466" s="11" t="s">
        <v>2794</v>
      </c>
      <c r="G466" s="12" t="s">
        <v>2795</v>
      </c>
      <c r="H466" s="13">
        <v>114</v>
      </c>
    </row>
    <row r="467" spans="1:8" x14ac:dyDescent="0.25">
      <c r="A467" s="6" t="s">
        <v>2796</v>
      </c>
      <c r="B467" s="7" t="s">
        <v>2797</v>
      </c>
      <c r="C467" s="9" t="s">
        <v>2798</v>
      </c>
      <c r="D467" s="9" t="s">
        <v>10</v>
      </c>
      <c r="E467" s="10" t="s">
        <v>2799</v>
      </c>
      <c r="F467" s="11" t="s">
        <v>2800</v>
      </c>
      <c r="G467" s="12" t="s">
        <v>2801</v>
      </c>
      <c r="H467" s="13">
        <v>114</v>
      </c>
    </row>
    <row r="468" spans="1:8" x14ac:dyDescent="0.25">
      <c r="A468" s="6" t="s">
        <v>2802</v>
      </c>
      <c r="B468" s="7" t="s">
        <v>2803</v>
      </c>
      <c r="C468" s="9" t="s">
        <v>2804</v>
      </c>
      <c r="D468" s="9" t="s">
        <v>10</v>
      </c>
      <c r="E468" s="10" t="s">
        <v>2805</v>
      </c>
      <c r="F468" s="11" t="s">
        <v>2806</v>
      </c>
      <c r="G468" s="12" t="s">
        <v>2807</v>
      </c>
      <c r="H468" s="13">
        <v>112</v>
      </c>
    </row>
    <row r="469" spans="1:8" x14ac:dyDescent="0.25">
      <c r="A469" s="6" t="s">
        <v>2808</v>
      </c>
      <c r="B469" s="7" t="s">
        <v>2809</v>
      </c>
      <c r="C469" s="9" t="s">
        <v>2810</v>
      </c>
      <c r="D469" s="9" t="s">
        <v>10</v>
      </c>
      <c r="E469" s="10" t="s">
        <v>2811</v>
      </c>
      <c r="F469" s="11" t="s">
        <v>2812</v>
      </c>
      <c r="G469" s="12" t="s">
        <v>2813</v>
      </c>
      <c r="H469" s="13">
        <v>109</v>
      </c>
    </row>
    <row r="470" spans="1:8" x14ac:dyDescent="0.25">
      <c r="A470" s="6" t="s">
        <v>2814</v>
      </c>
      <c r="B470" s="7" t="s">
        <v>2815</v>
      </c>
      <c r="C470" s="9" t="s">
        <v>2816</v>
      </c>
      <c r="D470" s="9" t="s">
        <v>10</v>
      </c>
      <c r="E470" s="10" t="s">
        <v>2817</v>
      </c>
      <c r="F470" s="11" t="s">
        <v>2818</v>
      </c>
      <c r="G470" s="12" t="s">
        <v>2819</v>
      </c>
      <c r="H470" s="13">
        <v>121</v>
      </c>
    </row>
    <row r="471" spans="1:8" x14ac:dyDescent="0.25">
      <c r="A471" s="6" t="s">
        <v>2820</v>
      </c>
      <c r="B471" s="7" t="s">
        <v>2821</v>
      </c>
      <c r="C471" s="9" t="s">
        <v>2822</v>
      </c>
      <c r="D471" s="9" t="s">
        <v>10</v>
      </c>
      <c r="E471" s="10" t="s">
        <v>2823</v>
      </c>
      <c r="F471" s="11" t="s">
        <v>2824</v>
      </c>
      <c r="G471" s="12" t="s">
        <v>2825</v>
      </c>
      <c r="H471" s="13">
        <v>121</v>
      </c>
    </row>
    <row r="472" spans="1:8" x14ac:dyDescent="0.25">
      <c r="A472" s="6" t="s">
        <v>2826</v>
      </c>
      <c r="B472" s="7" t="s">
        <v>2827</v>
      </c>
      <c r="C472" s="9" t="s">
        <v>2828</v>
      </c>
      <c r="D472" s="9" t="s">
        <v>10</v>
      </c>
      <c r="E472" s="10" t="s">
        <v>2829</v>
      </c>
      <c r="F472" s="11" t="s">
        <v>2794</v>
      </c>
      <c r="G472" s="12" t="s">
        <v>2830</v>
      </c>
      <c r="H472" s="13">
        <v>130</v>
      </c>
    </row>
    <row r="473" spans="1:8" x14ac:dyDescent="0.25">
      <c r="A473" s="6" t="s">
        <v>2831</v>
      </c>
      <c r="B473" s="7" t="s">
        <v>2797</v>
      </c>
      <c r="C473" s="9" t="s">
        <v>2832</v>
      </c>
      <c r="D473" s="9" t="s">
        <v>10</v>
      </c>
      <c r="E473" s="10" t="s">
        <v>2833</v>
      </c>
      <c r="F473" s="11" t="s">
        <v>2800</v>
      </c>
      <c r="G473" s="12" t="s">
        <v>2834</v>
      </c>
      <c r="H473" s="13">
        <v>130</v>
      </c>
    </row>
    <row r="474" spans="1:8" x14ac:dyDescent="0.25">
      <c r="A474" s="6" t="s">
        <v>2835</v>
      </c>
      <c r="B474" s="7" t="s">
        <v>2836</v>
      </c>
      <c r="C474" s="9" t="s">
        <v>2837</v>
      </c>
      <c r="D474" s="9" t="s">
        <v>10</v>
      </c>
      <c r="E474" s="10" t="s">
        <v>2838</v>
      </c>
      <c r="F474" s="11" t="s">
        <v>2839</v>
      </c>
      <c r="G474" s="12" t="s">
        <v>2840</v>
      </c>
      <c r="H474" s="13">
        <v>105</v>
      </c>
    </row>
    <row r="475" spans="1:8" x14ac:dyDescent="0.25">
      <c r="A475" s="6" t="s">
        <v>2841</v>
      </c>
      <c r="B475" s="7" t="s">
        <v>2842</v>
      </c>
      <c r="C475" s="9" t="s">
        <v>2843</v>
      </c>
      <c r="D475" s="9" t="s">
        <v>10</v>
      </c>
      <c r="E475" s="10" t="s">
        <v>2844</v>
      </c>
      <c r="F475" s="11" t="s">
        <v>2845</v>
      </c>
      <c r="G475" s="12" t="s">
        <v>2846</v>
      </c>
      <c r="H475" s="13">
        <v>105</v>
      </c>
    </row>
    <row r="476" spans="1:8" x14ac:dyDescent="0.25">
      <c r="A476" s="6" t="s">
        <v>2847</v>
      </c>
      <c r="B476" s="7" t="s">
        <v>2848</v>
      </c>
      <c r="C476" s="9" t="s">
        <v>2849</v>
      </c>
      <c r="D476" s="9" t="s">
        <v>10</v>
      </c>
      <c r="E476" s="10" t="s">
        <v>2850</v>
      </c>
      <c r="F476" s="11" t="s">
        <v>2851</v>
      </c>
      <c r="G476" s="12" t="s">
        <v>2852</v>
      </c>
      <c r="H476" s="13">
        <v>202</v>
      </c>
    </row>
    <row r="477" spans="1:8" x14ac:dyDescent="0.25">
      <c r="A477" s="6" t="s">
        <v>2853</v>
      </c>
      <c r="B477" s="7" t="s">
        <v>2854</v>
      </c>
      <c r="C477" s="9" t="s">
        <v>2855</v>
      </c>
      <c r="D477" s="9" t="s">
        <v>10</v>
      </c>
      <c r="E477" s="10" t="s">
        <v>2856</v>
      </c>
      <c r="F477" s="11" t="s">
        <v>2857</v>
      </c>
      <c r="G477" s="12" t="s">
        <v>2858</v>
      </c>
      <c r="H477" s="13">
        <v>202</v>
      </c>
    </row>
    <row r="478" spans="1:8" x14ac:dyDescent="0.25">
      <c r="A478" s="6" t="s">
        <v>2859</v>
      </c>
      <c r="B478" s="7" t="s">
        <v>2860</v>
      </c>
      <c r="C478" s="9" t="s">
        <v>2861</v>
      </c>
      <c r="D478" s="9" t="s">
        <v>10</v>
      </c>
      <c r="E478" s="10" t="s">
        <v>2862</v>
      </c>
      <c r="F478" s="11" t="s">
        <v>2863</v>
      </c>
      <c r="G478" s="12" t="s">
        <v>2864</v>
      </c>
      <c r="H478" s="13">
        <v>99</v>
      </c>
    </row>
    <row r="479" spans="1:8" x14ac:dyDescent="0.25">
      <c r="A479" s="6" t="s">
        <v>2865</v>
      </c>
      <c r="B479" s="7" t="s">
        <v>2866</v>
      </c>
      <c r="C479" s="9" t="s">
        <v>2867</v>
      </c>
      <c r="D479" s="9" t="s">
        <v>10</v>
      </c>
      <c r="E479" s="10" t="s">
        <v>2868</v>
      </c>
      <c r="F479" s="11" t="s">
        <v>2869</v>
      </c>
      <c r="G479" s="12" t="s">
        <v>2870</v>
      </c>
      <c r="H479" s="13">
        <v>202</v>
      </c>
    </row>
    <row r="480" spans="1:8" x14ac:dyDescent="0.25">
      <c r="A480" s="6" t="s">
        <v>2871</v>
      </c>
      <c r="B480" s="7" t="s">
        <v>2872</v>
      </c>
      <c r="C480" s="9" t="s">
        <v>2873</v>
      </c>
      <c r="D480" s="9" t="s">
        <v>53</v>
      </c>
      <c r="E480" s="10" t="s">
        <v>2874</v>
      </c>
      <c r="F480" s="11" t="s">
        <v>2875</v>
      </c>
      <c r="G480" s="12" t="s">
        <v>2876</v>
      </c>
      <c r="H480" s="13">
        <v>202</v>
      </c>
    </row>
    <row r="481" spans="1:8" x14ac:dyDescent="0.25">
      <c r="A481" s="6" t="s">
        <v>2877</v>
      </c>
      <c r="B481" s="7" t="s">
        <v>2878</v>
      </c>
      <c r="C481" s="9" t="s">
        <v>2879</v>
      </c>
      <c r="D481" s="9" t="s">
        <v>10</v>
      </c>
      <c r="E481" s="10" t="s">
        <v>2880</v>
      </c>
      <c r="F481" s="11" t="s">
        <v>2881</v>
      </c>
      <c r="G481" s="12" t="s">
        <v>2882</v>
      </c>
      <c r="H481" s="13">
        <v>202</v>
      </c>
    </row>
    <row r="482" spans="1:8" x14ac:dyDescent="0.25">
      <c r="A482" s="6" t="s">
        <v>2883</v>
      </c>
      <c r="B482" s="7" t="s">
        <v>2884</v>
      </c>
      <c r="C482" s="9" t="s">
        <v>2885</v>
      </c>
      <c r="D482" s="9" t="s">
        <v>10</v>
      </c>
      <c r="E482" s="10" t="s">
        <v>2886</v>
      </c>
      <c r="F482" s="11" t="s">
        <v>2887</v>
      </c>
      <c r="G482" s="12" t="s">
        <v>2888</v>
      </c>
      <c r="H482" s="13">
        <v>202</v>
      </c>
    </row>
    <row r="483" spans="1:8" x14ac:dyDescent="0.25">
      <c r="A483" s="6" t="s">
        <v>2889</v>
      </c>
      <c r="B483" s="7" t="s">
        <v>2890</v>
      </c>
      <c r="C483" s="9" t="s">
        <v>2891</v>
      </c>
      <c r="D483" s="9" t="s">
        <v>10</v>
      </c>
      <c r="E483" s="10" t="s">
        <v>2892</v>
      </c>
      <c r="F483" s="11" t="s">
        <v>2893</v>
      </c>
      <c r="G483" s="12" t="s">
        <v>2894</v>
      </c>
      <c r="H483" s="13">
        <v>99</v>
      </c>
    </row>
    <row r="484" spans="1:8" x14ac:dyDescent="0.25">
      <c r="A484" s="6" t="s">
        <v>2895</v>
      </c>
      <c r="B484" s="7" t="s">
        <v>2896</v>
      </c>
      <c r="C484" s="9" t="s">
        <v>2897</v>
      </c>
      <c r="D484" s="9" t="s">
        <v>10</v>
      </c>
      <c r="E484" s="10" t="s">
        <v>2898</v>
      </c>
      <c r="F484" s="11" t="s">
        <v>2899</v>
      </c>
      <c r="G484" s="12" t="s">
        <v>2900</v>
      </c>
      <c r="H484" s="13">
        <v>604</v>
      </c>
    </row>
    <row r="485" spans="1:8" x14ac:dyDescent="0.25">
      <c r="A485" s="6" t="s">
        <v>2901</v>
      </c>
      <c r="B485" s="7" t="s">
        <v>2902</v>
      </c>
      <c r="C485" s="9" t="s">
        <v>2903</v>
      </c>
      <c r="D485" s="9" t="s">
        <v>10</v>
      </c>
      <c r="E485" s="10" t="s">
        <v>2904</v>
      </c>
      <c r="F485" s="11" t="s">
        <v>2905</v>
      </c>
      <c r="G485" s="12" t="s">
        <v>2906</v>
      </c>
      <c r="H485" s="13">
        <v>575</v>
      </c>
    </row>
    <row r="486" spans="1:8" x14ac:dyDescent="0.25">
      <c r="A486" s="6" t="s">
        <v>2907</v>
      </c>
      <c r="B486" s="7" t="s">
        <v>2908</v>
      </c>
      <c r="C486" s="9" t="s">
        <v>2909</v>
      </c>
      <c r="D486" s="9" t="s">
        <v>10</v>
      </c>
      <c r="E486" s="10" t="s">
        <v>2910</v>
      </c>
      <c r="F486" s="11" t="s">
        <v>2911</v>
      </c>
      <c r="G486" s="12" t="s">
        <v>2912</v>
      </c>
      <c r="H486" s="13">
        <v>604</v>
      </c>
    </row>
    <row r="487" spans="1:8" x14ac:dyDescent="0.25">
      <c r="A487" s="6" t="s">
        <v>2913</v>
      </c>
      <c r="B487" s="7" t="s">
        <v>2914</v>
      </c>
      <c r="C487" s="9" t="s">
        <v>2915</v>
      </c>
      <c r="D487" s="9" t="s">
        <v>10</v>
      </c>
      <c r="E487" s="10" t="s">
        <v>2916</v>
      </c>
      <c r="F487" s="11" t="s">
        <v>2917</v>
      </c>
      <c r="G487" s="12" t="s">
        <v>2918</v>
      </c>
      <c r="H487" s="13">
        <v>575</v>
      </c>
    </row>
    <row r="488" spans="1:8" x14ac:dyDescent="0.25">
      <c r="A488" s="6" t="s">
        <v>2919</v>
      </c>
      <c r="B488" s="7" t="s">
        <v>2920</v>
      </c>
      <c r="C488" s="9" t="s">
        <v>2921</v>
      </c>
      <c r="D488" s="9" t="s">
        <v>10</v>
      </c>
      <c r="E488" s="10" t="s">
        <v>2922</v>
      </c>
      <c r="F488" s="11" t="s">
        <v>2923</v>
      </c>
      <c r="G488" s="12" t="s">
        <v>2924</v>
      </c>
      <c r="H488" s="13">
        <v>51.5</v>
      </c>
    </row>
    <row r="489" spans="1:8" x14ac:dyDescent="0.25">
      <c r="A489" s="6" t="s">
        <v>2925</v>
      </c>
      <c r="B489" s="7" t="s">
        <v>2926</v>
      </c>
      <c r="C489" s="9" t="s">
        <v>2927</v>
      </c>
      <c r="D489" s="9" t="s">
        <v>10</v>
      </c>
      <c r="E489" s="10" t="s">
        <v>2928</v>
      </c>
      <c r="F489" s="11" t="s">
        <v>2929</v>
      </c>
      <c r="G489" s="12" t="s">
        <v>2930</v>
      </c>
      <c r="H489" s="13">
        <v>45.5</v>
      </c>
    </row>
    <row r="490" spans="1:8" x14ac:dyDescent="0.25">
      <c r="A490" s="6" t="s">
        <v>2931</v>
      </c>
      <c r="B490" s="7" t="s">
        <v>2932</v>
      </c>
      <c r="C490" s="9" t="s">
        <v>2933</v>
      </c>
      <c r="D490" s="9" t="s">
        <v>10</v>
      </c>
      <c r="E490" s="10" t="s">
        <v>2934</v>
      </c>
      <c r="F490" s="11" t="s">
        <v>2935</v>
      </c>
      <c r="G490" s="12" t="s">
        <v>2936</v>
      </c>
      <c r="H490" s="13">
        <v>85</v>
      </c>
    </row>
    <row r="491" spans="1:8" x14ac:dyDescent="0.25">
      <c r="A491" s="6" t="s">
        <v>2937</v>
      </c>
      <c r="B491" s="7" t="s">
        <v>2938</v>
      </c>
      <c r="C491" s="9" t="s">
        <v>2939</v>
      </c>
      <c r="D491" s="9" t="s">
        <v>10</v>
      </c>
      <c r="E491" s="10" t="s">
        <v>2940</v>
      </c>
      <c r="F491" s="11" t="s">
        <v>2941</v>
      </c>
      <c r="G491" s="12" t="s">
        <v>2942</v>
      </c>
      <c r="H491" s="13">
        <v>80</v>
      </c>
    </row>
    <row r="492" spans="1:8" x14ac:dyDescent="0.25">
      <c r="A492" s="6" t="s">
        <v>2943</v>
      </c>
      <c r="B492" s="7" t="s">
        <v>2944</v>
      </c>
      <c r="C492" s="9" t="s">
        <v>2945</v>
      </c>
      <c r="D492" s="9" t="s">
        <v>10</v>
      </c>
      <c r="E492" s="10" t="s">
        <v>2946</v>
      </c>
      <c r="F492" s="11" t="s">
        <v>2947</v>
      </c>
      <c r="G492" s="12" t="s">
        <v>2948</v>
      </c>
      <c r="H492" s="13">
        <v>145</v>
      </c>
    </row>
    <row r="493" spans="1:8" x14ac:dyDescent="0.25">
      <c r="A493" s="6" t="s">
        <v>2949</v>
      </c>
      <c r="B493" s="7" t="s">
        <v>2950</v>
      </c>
      <c r="C493" s="9" t="s">
        <v>2951</v>
      </c>
      <c r="D493" s="9" t="s">
        <v>10</v>
      </c>
      <c r="E493" s="10" t="s">
        <v>2952</v>
      </c>
      <c r="F493" s="11" t="s">
        <v>2953</v>
      </c>
      <c r="G493" s="12" t="s">
        <v>2954</v>
      </c>
      <c r="H493" s="13">
        <v>145</v>
      </c>
    </row>
    <row r="494" spans="1:8" x14ac:dyDescent="0.25">
      <c r="A494" s="6" t="s">
        <v>2955</v>
      </c>
      <c r="B494" s="7" t="s">
        <v>2956</v>
      </c>
      <c r="C494" s="9" t="s">
        <v>2957</v>
      </c>
      <c r="D494" s="9" t="s">
        <v>10</v>
      </c>
      <c r="E494" s="10" t="s">
        <v>2958</v>
      </c>
      <c r="F494" s="11" t="s">
        <v>2959</v>
      </c>
      <c r="G494" s="12" t="s">
        <v>2960</v>
      </c>
      <c r="H494" s="13">
        <v>20.100000000000001</v>
      </c>
    </row>
    <row r="495" spans="1:8" x14ac:dyDescent="0.25">
      <c r="A495" s="6" t="s">
        <v>2961</v>
      </c>
      <c r="B495" s="7" t="s">
        <v>2962</v>
      </c>
      <c r="C495" s="9" t="s">
        <v>2963</v>
      </c>
      <c r="D495" s="9" t="s">
        <v>10</v>
      </c>
      <c r="E495" s="10" t="s">
        <v>2964</v>
      </c>
      <c r="F495" s="11" t="s">
        <v>2965</v>
      </c>
      <c r="G495" s="12" t="s">
        <v>2966</v>
      </c>
      <c r="H495" s="13">
        <v>27</v>
      </c>
    </row>
    <row r="496" spans="1:8" x14ac:dyDescent="0.25">
      <c r="A496" s="6" t="s">
        <v>2967</v>
      </c>
      <c r="B496" s="7" t="s">
        <v>2968</v>
      </c>
      <c r="C496" s="9" t="s">
        <v>2969</v>
      </c>
      <c r="D496" s="9" t="s">
        <v>10</v>
      </c>
      <c r="E496" s="10" t="s">
        <v>2970</v>
      </c>
      <c r="F496" s="11" t="s">
        <v>2971</v>
      </c>
      <c r="G496" s="12" t="s">
        <v>2972</v>
      </c>
      <c r="H496" s="13">
        <v>26.700000000000003</v>
      </c>
    </row>
    <row r="497" spans="1:8" x14ac:dyDescent="0.25">
      <c r="A497" s="6" t="s">
        <v>2973</v>
      </c>
      <c r="B497" s="7" t="s">
        <v>2974</v>
      </c>
      <c r="C497" s="9" t="s">
        <v>2975</v>
      </c>
      <c r="D497" s="9" t="s">
        <v>10</v>
      </c>
      <c r="E497" s="10" t="s">
        <v>2976</v>
      </c>
      <c r="F497" s="11" t="s">
        <v>2977</v>
      </c>
      <c r="G497" s="12" t="s">
        <v>2978</v>
      </c>
      <c r="H497" s="13">
        <v>5.8000000000000007</v>
      </c>
    </row>
    <row r="498" spans="1:8" x14ac:dyDescent="0.25">
      <c r="A498" s="6" t="s">
        <v>2979</v>
      </c>
      <c r="B498" s="7" t="s">
        <v>2980</v>
      </c>
      <c r="C498" s="9" t="s">
        <v>2981</v>
      </c>
      <c r="D498" s="9" t="s">
        <v>10</v>
      </c>
      <c r="E498" s="10" t="s">
        <v>2982</v>
      </c>
      <c r="F498" s="11" t="s">
        <v>2983</v>
      </c>
      <c r="G498" s="12" t="s">
        <v>2984</v>
      </c>
      <c r="H498" s="13">
        <v>22.5</v>
      </c>
    </row>
    <row r="499" spans="1:8" x14ac:dyDescent="0.25">
      <c r="A499" s="6" t="s">
        <v>2985</v>
      </c>
      <c r="B499" s="7" t="s">
        <v>2986</v>
      </c>
      <c r="C499" s="9" t="s">
        <v>2987</v>
      </c>
      <c r="D499" s="9" t="s">
        <v>10</v>
      </c>
      <c r="E499" s="10" t="s">
        <v>2988</v>
      </c>
      <c r="F499" s="11" t="s">
        <v>2989</v>
      </c>
      <c r="G499" s="12" t="s">
        <v>2990</v>
      </c>
      <c r="H499" s="13">
        <v>43.5</v>
      </c>
    </row>
    <row r="500" spans="1:8" x14ac:dyDescent="0.25">
      <c r="A500" s="6" t="s">
        <v>2991</v>
      </c>
      <c r="B500" s="7" t="s">
        <v>614</v>
      </c>
      <c r="C500" s="9" t="s">
        <v>2992</v>
      </c>
      <c r="D500" s="9" t="s">
        <v>10</v>
      </c>
      <c r="E500" s="10" t="s">
        <v>2993</v>
      </c>
      <c r="F500" s="11" t="s">
        <v>617</v>
      </c>
      <c r="G500" s="12" t="s">
        <v>2994</v>
      </c>
      <c r="H500" s="13">
        <v>40.6</v>
      </c>
    </row>
    <row r="501" spans="1:8" x14ac:dyDescent="0.25">
      <c r="A501" s="6" t="s">
        <v>2995</v>
      </c>
      <c r="B501" s="7" t="s">
        <v>2996</v>
      </c>
      <c r="C501" s="9" t="s">
        <v>2997</v>
      </c>
      <c r="D501" s="9" t="s">
        <v>10</v>
      </c>
      <c r="E501" s="10" t="s">
        <v>2998</v>
      </c>
      <c r="F501" s="11" t="s">
        <v>2999</v>
      </c>
      <c r="G501" s="12" t="s">
        <v>3000</v>
      </c>
      <c r="H501" s="13">
        <v>17.2</v>
      </c>
    </row>
    <row r="502" spans="1:8" x14ac:dyDescent="0.25">
      <c r="A502" s="6" t="s">
        <v>3001</v>
      </c>
      <c r="B502" s="7" t="s">
        <v>3002</v>
      </c>
      <c r="C502" s="9" t="s">
        <v>3003</v>
      </c>
      <c r="D502" s="9" t="s">
        <v>10</v>
      </c>
      <c r="E502" s="10" t="s">
        <v>3004</v>
      </c>
      <c r="F502" s="11" t="s">
        <v>3005</v>
      </c>
      <c r="G502" s="12" t="s">
        <v>3006</v>
      </c>
      <c r="H502" s="13">
        <v>21</v>
      </c>
    </row>
    <row r="503" spans="1:8" x14ac:dyDescent="0.25">
      <c r="A503" s="6" t="s">
        <v>3007</v>
      </c>
      <c r="B503" s="7" t="s">
        <v>3008</v>
      </c>
      <c r="C503" s="9" t="s">
        <v>3009</v>
      </c>
      <c r="D503" s="9" t="s">
        <v>10</v>
      </c>
      <c r="E503" s="10" t="s">
        <v>3010</v>
      </c>
      <c r="F503" s="11" t="s">
        <v>3011</v>
      </c>
      <c r="G503" s="12" t="s">
        <v>3012</v>
      </c>
      <c r="H503" s="13">
        <v>31</v>
      </c>
    </row>
    <row r="504" spans="1:8" x14ac:dyDescent="0.25">
      <c r="A504" s="6" t="s">
        <v>3013</v>
      </c>
      <c r="B504" s="7" t="s">
        <v>3014</v>
      </c>
      <c r="C504" s="9" t="s">
        <v>3015</v>
      </c>
      <c r="D504" s="9" t="s">
        <v>10</v>
      </c>
      <c r="E504" s="10" t="s">
        <v>3016</v>
      </c>
      <c r="F504" s="11" t="s">
        <v>3017</v>
      </c>
      <c r="G504" s="12" t="s">
        <v>3018</v>
      </c>
      <c r="H504" s="13">
        <v>26.8</v>
      </c>
    </row>
    <row r="505" spans="1:8" x14ac:dyDescent="0.25">
      <c r="A505" s="6" t="s">
        <v>3019</v>
      </c>
      <c r="B505" s="7" t="s">
        <v>3020</v>
      </c>
      <c r="C505" s="9" t="s">
        <v>3021</v>
      </c>
      <c r="D505" s="9" t="s">
        <v>10</v>
      </c>
      <c r="E505" s="10" t="s">
        <v>3022</v>
      </c>
      <c r="F505" s="11" t="s">
        <v>3023</v>
      </c>
      <c r="G505" s="12" t="s">
        <v>3024</v>
      </c>
      <c r="H505" s="13">
        <v>22.5</v>
      </c>
    </row>
    <row r="506" spans="1:8" x14ac:dyDescent="0.25">
      <c r="A506" s="6" t="s">
        <v>3025</v>
      </c>
      <c r="B506" s="7" t="s">
        <v>3026</v>
      </c>
      <c r="C506" s="9" t="s">
        <v>3027</v>
      </c>
      <c r="D506" s="9" t="s">
        <v>10</v>
      </c>
      <c r="E506" s="10" t="s">
        <v>3028</v>
      </c>
      <c r="F506" s="11" t="s">
        <v>3029</v>
      </c>
      <c r="G506" s="12" t="s">
        <v>3030</v>
      </c>
      <c r="H506" s="13">
        <v>54.800000000000004</v>
      </c>
    </row>
    <row r="507" spans="1:8" x14ac:dyDescent="0.25">
      <c r="A507" s="6" t="s">
        <v>3031</v>
      </c>
      <c r="B507" s="7" t="s">
        <v>3032</v>
      </c>
      <c r="C507" s="9" t="s">
        <v>3033</v>
      </c>
      <c r="D507" s="9" t="s">
        <v>10</v>
      </c>
      <c r="E507" s="10" t="s">
        <v>3034</v>
      </c>
      <c r="F507" s="11" t="s">
        <v>3035</v>
      </c>
      <c r="G507" s="12" t="s">
        <v>3036</v>
      </c>
      <c r="H507" s="13">
        <v>42.7</v>
      </c>
    </row>
    <row r="508" spans="1:8" x14ac:dyDescent="0.25">
      <c r="A508" s="6" t="s">
        <v>3037</v>
      </c>
      <c r="B508" s="7" t="s">
        <v>3038</v>
      </c>
      <c r="C508" s="9" t="s">
        <v>3039</v>
      </c>
      <c r="D508" s="9" t="s">
        <v>10</v>
      </c>
      <c r="E508" s="10" t="s">
        <v>3040</v>
      </c>
      <c r="F508" s="11" t="s">
        <v>3041</v>
      </c>
      <c r="G508" s="12" t="s">
        <v>3042</v>
      </c>
      <c r="H508" s="13">
        <v>17.899999999999999</v>
      </c>
    </row>
    <row r="509" spans="1:8" x14ac:dyDescent="0.25">
      <c r="A509" s="6" t="s">
        <v>3043</v>
      </c>
      <c r="B509" s="7" t="s">
        <v>3044</v>
      </c>
      <c r="C509" s="9" t="s">
        <v>3045</v>
      </c>
      <c r="D509" s="9" t="s">
        <v>10</v>
      </c>
      <c r="E509" s="10" t="s">
        <v>3046</v>
      </c>
      <c r="F509" s="11" t="s">
        <v>3047</v>
      </c>
      <c r="G509" s="12" t="s">
        <v>3048</v>
      </c>
      <c r="H509" s="13">
        <v>35.4</v>
      </c>
    </row>
    <row r="510" spans="1:8" x14ac:dyDescent="0.25">
      <c r="A510" s="6" t="s">
        <v>3049</v>
      </c>
      <c r="B510" s="7" t="s">
        <v>561</v>
      </c>
      <c r="C510" s="9" t="s">
        <v>3050</v>
      </c>
      <c r="D510" s="9" t="s">
        <v>10</v>
      </c>
      <c r="E510" s="10" t="s">
        <v>3051</v>
      </c>
      <c r="F510" s="11" t="s">
        <v>564</v>
      </c>
      <c r="G510" s="12" t="s">
        <v>3052</v>
      </c>
      <c r="H510" s="13">
        <v>24</v>
      </c>
    </row>
    <row r="511" spans="1:8" x14ac:dyDescent="0.25">
      <c r="A511" s="6" t="s">
        <v>3053</v>
      </c>
      <c r="B511" s="7" t="s">
        <v>3054</v>
      </c>
      <c r="C511" s="9" t="s">
        <v>3055</v>
      </c>
      <c r="D511" s="9" t="s">
        <v>10</v>
      </c>
      <c r="E511" s="10" t="s">
        <v>3056</v>
      </c>
      <c r="F511" s="11" t="s">
        <v>3057</v>
      </c>
      <c r="G511" s="12" t="s">
        <v>3058</v>
      </c>
      <c r="H511" s="13">
        <v>34.700000000000003</v>
      </c>
    </row>
    <row r="512" spans="1:8" x14ac:dyDescent="0.25">
      <c r="A512" s="6" t="s">
        <v>3059</v>
      </c>
      <c r="B512" s="7" t="s">
        <v>3060</v>
      </c>
      <c r="C512" s="9" t="s">
        <v>3061</v>
      </c>
      <c r="D512" s="9" t="s">
        <v>10</v>
      </c>
      <c r="E512" s="10" t="s">
        <v>3062</v>
      </c>
      <c r="F512" s="11" t="s">
        <v>3063</v>
      </c>
      <c r="G512" s="12" t="s">
        <v>3064</v>
      </c>
      <c r="H512" s="13">
        <v>33.6</v>
      </c>
    </row>
    <row r="513" spans="1:8" x14ac:dyDescent="0.25">
      <c r="A513" s="6" t="s">
        <v>3065</v>
      </c>
      <c r="B513" s="7" t="s">
        <v>3066</v>
      </c>
      <c r="C513" s="9" t="s">
        <v>3067</v>
      </c>
      <c r="D513" s="9" t="s">
        <v>10</v>
      </c>
      <c r="E513" s="10" t="s">
        <v>3068</v>
      </c>
      <c r="F513" s="11" t="s">
        <v>3069</v>
      </c>
      <c r="G513" s="12" t="s">
        <v>3070</v>
      </c>
      <c r="H513" s="13">
        <v>84.7</v>
      </c>
    </row>
    <row r="514" spans="1:8" x14ac:dyDescent="0.25">
      <c r="A514" s="6" t="s">
        <v>3071</v>
      </c>
      <c r="B514" s="7" t="s">
        <v>3072</v>
      </c>
      <c r="C514" s="9" t="s">
        <v>3073</v>
      </c>
      <c r="D514" s="9" t="s">
        <v>10</v>
      </c>
      <c r="E514" s="10" t="s">
        <v>3074</v>
      </c>
      <c r="F514" s="11" t="s">
        <v>3075</v>
      </c>
      <c r="G514" s="12" t="s">
        <v>3076</v>
      </c>
      <c r="H514" s="13">
        <v>80</v>
      </c>
    </row>
    <row r="515" spans="1:8" x14ac:dyDescent="0.25">
      <c r="A515" s="6" t="s">
        <v>3077</v>
      </c>
      <c r="B515" s="7" t="s">
        <v>3078</v>
      </c>
      <c r="C515" s="9" t="s">
        <v>3079</v>
      </c>
      <c r="D515" s="9" t="s">
        <v>10</v>
      </c>
      <c r="E515" s="10" t="s">
        <v>3080</v>
      </c>
      <c r="F515" s="11" t="s">
        <v>3081</v>
      </c>
      <c r="G515" s="12" t="s">
        <v>3082</v>
      </c>
      <c r="H515" s="13">
        <v>99</v>
      </c>
    </row>
    <row r="516" spans="1:8" x14ac:dyDescent="0.25">
      <c r="A516" s="6" t="s">
        <v>3083</v>
      </c>
      <c r="B516" s="7" t="s">
        <v>3084</v>
      </c>
      <c r="C516" s="9" t="s">
        <v>3085</v>
      </c>
      <c r="D516" s="9" t="s">
        <v>10</v>
      </c>
      <c r="E516" s="10" t="s">
        <v>3086</v>
      </c>
      <c r="F516" s="11" t="s">
        <v>3087</v>
      </c>
      <c r="G516" s="12" t="s">
        <v>3088</v>
      </c>
      <c r="H516" s="13">
        <v>76.5</v>
      </c>
    </row>
    <row r="517" spans="1:8" x14ac:dyDescent="0.25">
      <c r="A517" s="6" t="s">
        <v>3089</v>
      </c>
      <c r="B517" s="7" t="s">
        <v>3090</v>
      </c>
      <c r="C517" s="9" t="s">
        <v>3091</v>
      </c>
      <c r="D517" s="9" t="s">
        <v>10</v>
      </c>
      <c r="E517" s="10" t="s">
        <v>3092</v>
      </c>
      <c r="F517" s="11" t="s">
        <v>3093</v>
      </c>
      <c r="G517" s="12" t="s">
        <v>3094</v>
      </c>
      <c r="H517" s="13">
        <v>47.6</v>
      </c>
    </row>
    <row r="518" spans="1:8" x14ac:dyDescent="0.25">
      <c r="A518" s="6" t="s">
        <v>3095</v>
      </c>
      <c r="B518" s="7" t="s">
        <v>3096</v>
      </c>
      <c r="C518" s="9" t="s">
        <v>3097</v>
      </c>
      <c r="D518" s="9" t="s">
        <v>10</v>
      </c>
      <c r="E518" s="10" t="s">
        <v>3098</v>
      </c>
      <c r="F518" s="11" t="s">
        <v>3099</v>
      </c>
      <c r="G518" s="12" t="s">
        <v>3100</v>
      </c>
      <c r="H518" s="13">
        <v>44.5</v>
      </c>
    </row>
    <row r="519" spans="1:8" x14ac:dyDescent="0.25">
      <c r="A519" s="6" t="s">
        <v>3101</v>
      </c>
      <c r="B519" s="7" t="s">
        <v>3102</v>
      </c>
      <c r="C519" s="9" t="s">
        <v>3103</v>
      </c>
      <c r="D519" s="9" t="s">
        <v>10</v>
      </c>
      <c r="E519" s="10" t="s">
        <v>3104</v>
      </c>
      <c r="F519" s="11" t="s">
        <v>3105</v>
      </c>
      <c r="G519" s="12" t="s">
        <v>3106</v>
      </c>
      <c r="H519" s="13">
        <v>95</v>
      </c>
    </row>
    <row r="520" spans="1:8" x14ac:dyDescent="0.25">
      <c r="A520" s="6" t="s">
        <v>3107</v>
      </c>
      <c r="B520" s="7" t="s">
        <v>3108</v>
      </c>
      <c r="C520" s="9" t="s">
        <v>3109</v>
      </c>
      <c r="D520" s="9" t="s">
        <v>10</v>
      </c>
      <c r="E520" s="10" t="s">
        <v>3110</v>
      </c>
      <c r="F520" s="11" t="s">
        <v>3111</v>
      </c>
      <c r="G520" s="12" t="s">
        <v>3112</v>
      </c>
      <c r="H520" s="13">
        <v>99.5</v>
      </c>
    </row>
    <row r="521" spans="1:8" x14ac:dyDescent="0.25">
      <c r="A521" s="6" t="s">
        <v>3113</v>
      </c>
      <c r="B521" s="7" t="s">
        <v>3114</v>
      </c>
      <c r="C521" s="9" t="s">
        <v>3115</v>
      </c>
      <c r="D521" s="9" t="s">
        <v>10</v>
      </c>
      <c r="E521" s="10" t="s">
        <v>3116</v>
      </c>
      <c r="F521" s="11" t="s">
        <v>3117</v>
      </c>
      <c r="G521" s="12" t="s">
        <v>3118</v>
      </c>
      <c r="H521" s="13">
        <v>91</v>
      </c>
    </row>
    <row r="522" spans="1:8" x14ac:dyDescent="0.25">
      <c r="A522" s="6" t="s">
        <v>3119</v>
      </c>
      <c r="B522" s="7" t="s">
        <v>3120</v>
      </c>
      <c r="C522" s="9" t="s">
        <v>3121</v>
      </c>
      <c r="D522" s="9" t="s">
        <v>10</v>
      </c>
      <c r="E522" s="10" t="s">
        <v>3122</v>
      </c>
      <c r="F522" s="11" t="s">
        <v>3123</v>
      </c>
      <c r="G522" s="12" t="s">
        <v>3124</v>
      </c>
      <c r="H522" s="13">
        <v>121</v>
      </c>
    </row>
    <row r="523" spans="1:8" x14ac:dyDescent="0.25">
      <c r="A523" s="6" t="s">
        <v>3125</v>
      </c>
      <c r="B523" s="7" t="s">
        <v>3126</v>
      </c>
      <c r="C523" s="9" t="s">
        <v>3127</v>
      </c>
      <c r="D523" s="9" t="s">
        <v>10</v>
      </c>
      <c r="E523" s="10" t="s">
        <v>3128</v>
      </c>
      <c r="F523" s="11" t="s">
        <v>3129</v>
      </c>
      <c r="G523" s="12" t="s">
        <v>3130</v>
      </c>
      <c r="H523" s="13">
        <v>295</v>
      </c>
    </row>
    <row r="524" spans="1:8" x14ac:dyDescent="0.25">
      <c r="A524" s="6" t="s">
        <v>3131</v>
      </c>
      <c r="B524" s="7" t="s">
        <v>3132</v>
      </c>
      <c r="C524" s="9" t="s">
        <v>3133</v>
      </c>
      <c r="D524" s="9" t="s">
        <v>10</v>
      </c>
      <c r="E524" s="10" t="s">
        <v>3134</v>
      </c>
      <c r="F524" s="11" t="s">
        <v>3135</v>
      </c>
      <c r="G524" s="12" t="s">
        <v>3136</v>
      </c>
      <c r="H524" s="13">
        <v>31.5</v>
      </c>
    </row>
    <row r="525" spans="1:8" x14ac:dyDescent="0.25">
      <c r="A525" s="6" t="s">
        <v>3137</v>
      </c>
      <c r="B525" s="7" t="s">
        <v>3138</v>
      </c>
      <c r="C525" s="9" t="s">
        <v>3139</v>
      </c>
      <c r="D525" s="9" t="s">
        <v>10</v>
      </c>
      <c r="E525" s="10" t="s">
        <v>3140</v>
      </c>
      <c r="F525" s="11" t="s">
        <v>3141</v>
      </c>
      <c r="G525" s="12" t="s">
        <v>3142</v>
      </c>
      <c r="H525" s="13">
        <v>24</v>
      </c>
    </row>
    <row r="526" spans="1:8" x14ac:dyDescent="0.25">
      <c r="A526" s="6" t="s">
        <v>3143</v>
      </c>
      <c r="B526" s="7" t="s">
        <v>3144</v>
      </c>
      <c r="C526" s="9" t="s">
        <v>3145</v>
      </c>
      <c r="D526" s="9" t="s">
        <v>10</v>
      </c>
      <c r="E526" s="10" t="s">
        <v>3146</v>
      </c>
      <c r="F526" s="11" t="s">
        <v>3147</v>
      </c>
      <c r="G526" s="12" t="s">
        <v>3148</v>
      </c>
      <c r="H526" s="13">
        <v>31.5</v>
      </c>
    </row>
    <row r="527" spans="1:8" x14ac:dyDescent="0.25">
      <c r="A527" s="6" t="s">
        <v>3149</v>
      </c>
      <c r="B527" s="7" t="s">
        <v>3150</v>
      </c>
      <c r="C527" s="9" t="s">
        <v>3151</v>
      </c>
      <c r="D527" s="9" t="s">
        <v>10</v>
      </c>
      <c r="E527" s="10" t="s">
        <v>3152</v>
      </c>
      <c r="F527" s="11" t="s">
        <v>3153</v>
      </c>
      <c r="G527" s="12" t="s">
        <v>3154</v>
      </c>
      <c r="H527" s="13">
        <v>58</v>
      </c>
    </row>
    <row r="528" spans="1:8" x14ac:dyDescent="0.25">
      <c r="A528" s="6" t="s">
        <v>3155</v>
      </c>
      <c r="B528" s="7" t="s">
        <v>3156</v>
      </c>
      <c r="C528" s="9" t="s">
        <v>3157</v>
      </c>
      <c r="D528" s="9" t="s">
        <v>10</v>
      </c>
      <c r="E528" s="10" t="s">
        <v>2922</v>
      </c>
      <c r="F528" s="11" t="s">
        <v>2923</v>
      </c>
      <c r="G528" s="12" t="s">
        <v>2924</v>
      </c>
      <c r="H528" s="13">
        <v>51.5</v>
      </c>
    </row>
    <row r="529" spans="1:8" x14ac:dyDescent="0.25">
      <c r="A529" s="6" t="s">
        <v>3158</v>
      </c>
      <c r="B529" s="7" t="s">
        <v>3159</v>
      </c>
      <c r="C529" s="9" t="s">
        <v>3160</v>
      </c>
      <c r="D529" s="9" t="s">
        <v>10</v>
      </c>
      <c r="E529" s="10" t="s">
        <v>2928</v>
      </c>
      <c r="F529" s="11" t="s">
        <v>2929</v>
      </c>
      <c r="G529" s="12" t="s">
        <v>2930</v>
      </c>
      <c r="H529" s="13">
        <v>45.5</v>
      </c>
    </row>
    <row r="530" spans="1:8" x14ac:dyDescent="0.25">
      <c r="A530" s="6" t="s">
        <v>3113</v>
      </c>
      <c r="B530" s="7" t="s">
        <v>3114</v>
      </c>
      <c r="C530" s="9" t="s">
        <v>3115</v>
      </c>
      <c r="D530" s="9" t="s">
        <v>10</v>
      </c>
      <c r="E530" s="10" t="s">
        <v>3116</v>
      </c>
      <c r="F530" s="14" t="s">
        <v>3117</v>
      </c>
      <c r="G530" s="12" t="s">
        <v>3118</v>
      </c>
      <c r="H530" s="13">
        <v>91</v>
      </c>
    </row>
    <row r="531" spans="1:8" x14ac:dyDescent="0.25">
      <c r="A531" s="6" t="s">
        <v>3161</v>
      </c>
      <c r="B531" s="7" t="s">
        <v>3162</v>
      </c>
      <c r="C531" s="9" t="s">
        <v>3163</v>
      </c>
      <c r="D531" s="9" t="s">
        <v>10</v>
      </c>
      <c r="E531" s="10" t="s">
        <v>3140</v>
      </c>
      <c r="F531" s="11" t="s">
        <v>3141</v>
      </c>
      <c r="G531" s="12" t="s">
        <v>3142</v>
      </c>
      <c r="H531" s="13">
        <v>24</v>
      </c>
    </row>
    <row r="532" spans="1:8" x14ac:dyDescent="0.25">
      <c r="A532" s="6" t="s">
        <v>3164</v>
      </c>
      <c r="B532" s="7" t="s">
        <v>3165</v>
      </c>
      <c r="C532" s="9" t="s">
        <v>3166</v>
      </c>
      <c r="D532" s="9" t="s">
        <v>10</v>
      </c>
      <c r="E532" s="10" t="s">
        <v>3146</v>
      </c>
      <c r="F532" s="11" t="s">
        <v>3147</v>
      </c>
      <c r="G532" s="12" t="s">
        <v>3148</v>
      </c>
      <c r="H532" s="13">
        <v>31.5</v>
      </c>
    </row>
    <row r="533" spans="1:8" x14ac:dyDescent="0.25">
      <c r="A533" s="6" t="s">
        <v>3167</v>
      </c>
      <c r="B533" s="7" t="s">
        <v>3168</v>
      </c>
      <c r="C533" s="9" t="s">
        <v>3169</v>
      </c>
      <c r="D533" s="9" t="s">
        <v>10</v>
      </c>
      <c r="E533" s="10" t="s">
        <v>3146</v>
      </c>
      <c r="F533" s="11" t="s">
        <v>3147</v>
      </c>
      <c r="G533" s="12" t="s">
        <v>3148</v>
      </c>
      <c r="H533" s="13">
        <v>31.5</v>
      </c>
    </row>
    <row r="534" spans="1:8" x14ac:dyDescent="0.25">
      <c r="A534" s="6" t="s">
        <v>3170</v>
      </c>
      <c r="B534" s="7" t="s">
        <v>3171</v>
      </c>
      <c r="C534" s="9" t="s">
        <v>3172</v>
      </c>
      <c r="D534" s="9" t="s">
        <v>10</v>
      </c>
      <c r="E534" s="10" t="s">
        <v>3140</v>
      </c>
      <c r="F534" s="11" t="s">
        <v>3141</v>
      </c>
      <c r="G534" s="12" t="s">
        <v>3142</v>
      </c>
      <c r="H534" s="13">
        <v>24</v>
      </c>
    </row>
    <row r="535" spans="1:8" x14ac:dyDescent="0.25">
      <c r="A535" s="6" t="s">
        <v>3173</v>
      </c>
      <c r="B535" s="7" t="s">
        <v>3174</v>
      </c>
      <c r="C535" s="9" t="s">
        <v>3175</v>
      </c>
      <c r="D535" s="9" t="s">
        <v>10</v>
      </c>
      <c r="E535" s="10" t="s">
        <v>3140</v>
      </c>
      <c r="F535" s="11" t="s">
        <v>3141</v>
      </c>
      <c r="G535" s="12" t="s">
        <v>3142</v>
      </c>
      <c r="H535" s="13">
        <v>24</v>
      </c>
    </row>
    <row r="536" spans="1:8" x14ac:dyDescent="0.25">
      <c r="A536" s="6" t="s">
        <v>3176</v>
      </c>
      <c r="B536" s="7" t="s">
        <v>3177</v>
      </c>
      <c r="C536" s="9" t="s">
        <v>3178</v>
      </c>
      <c r="D536" s="9" t="s">
        <v>10</v>
      </c>
      <c r="E536" s="10" t="s">
        <v>3146</v>
      </c>
      <c r="F536" s="11" t="s">
        <v>3147</v>
      </c>
      <c r="G536" s="12" t="s">
        <v>3148</v>
      </c>
      <c r="H536" s="13">
        <v>31.5</v>
      </c>
    </row>
    <row r="537" spans="1:8" x14ac:dyDescent="0.25">
      <c r="A537" s="6" t="s">
        <v>3179</v>
      </c>
      <c r="B537" s="7" t="s">
        <v>3180</v>
      </c>
      <c r="C537" s="9" t="s">
        <v>3181</v>
      </c>
      <c r="D537" s="9" t="s">
        <v>10</v>
      </c>
      <c r="E537" s="10" t="s">
        <v>3182</v>
      </c>
      <c r="F537" s="11" t="s">
        <v>3183</v>
      </c>
      <c r="G537" s="12" t="s">
        <v>3184</v>
      </c>
      <c r="H537" s="13">
        <v>5.1000000000000005</v>
      </c>
    </row>
    <row r="538" spans="1:8" x14ac:dyDescent="0.25">
      <c r="A538" s="6" t="s">
        <v>3185</v>
      </c>
      <c r="B538" s="7" t="s">
        <v>3186</v>
      </c>
      <c r="C538" s="9"/>
      <c r="D538" s="9" t="s">
        <v>10</v>
      </c>
      <c r="E538" s="10" t="s">
        <v>3187</v>
      </c>
      <c r="F538" s="11" t="s">
        <v>3186</v>
      </c>
      <c r="G538" s="12" t="s">
        <v>3188</v>
      </c>
      <c r="H538" s="13">
        <v>80</v>
      </c>
    </row>
    <row r="539" spans="1:8" x14ac:dyDescent="0.25">
      <c r="A539" s="6" t="s">
        <v>3189</v>
      </c>
      <c r="B539" s="7" t="s">
        <v>3190</v>
      </c>
      <c r="C539" s="9"/>
      <c r="D539" s="9" t="s">
        <v>10</v>
      </c>
      <c r="E539" s="10" t="s">
        <v>3191</v>
      </c>
      <c r="F539" s="11" t="s">
        <v>3190</v>
      </c>
      <c r="G539" s="12" t="s">
        <v>3192</v>
      </c>
      <c r="H539" s="13">
        <v>25.7</v>
      </c>
    </row>
    <row r="540" spans="1:8" x14ac:dyDescent="0.25">
      <c r="A540" s="6" t="s">
        <v>3193</v>
      </c>
      <c r="B540" s="7" t="s">
        <v>3194</v>
      </c>
      <c r="C540" s="9"/>
      <c r="D540" s="9" t="s">
        <v>10</v>
      </c>
      <c r="E540" s="10" t="s">
        <v>3195</v>
      </c>
      <c r="F540" s="11" t="s">
        <v>3194</v>
      </c>
      <c r="G540" s="12" t="s">
        <v>3196</v>
      </c>
      <c r="H540" s="13">
        <v>36</v>
      </c>
    </row>
    <row r="541" spans="1:8" x14ac:dyDescent="0.25">
      <c r="A541" s="14" t="s">
        <v>3197</v>
      </c>
      <c r="B541" s="11"/>
      <c r="C541" s="15"/>
      <c r="D541" s="15"/>
      <c r="E541" s="10" t="s">
        <v>3198</v>
      </c>
      <c r="F541" s="11" t="s">
        <v>3199</v>
      </c>
      <c r="G541" s="12" t="s">
        <v>3200</v>
      </c>
      <c r="H541" s="13">
        <v>26.9</v>
      </c>
    </row>
    <row r="542" spans="1:8" x14ac:dyDescent="0.25">
      <c r="A542" s="14" t="s">
        <v>3197</v>
      </c>
      <c r="B542" s="11"/>
      <c r="C542" s="15"/>
      <c r="D542" s="15"/>
      <c r="E542" s="10" t="s">
        <v>3201</v>
      </c>
      <c r="F542" s="11" t="s">
        <v>3202</v>
      </c>
      <c r="G542" s="12" t="s">
        <v>3203</v>
      </c>
      <c r="H542" s="13">
        <v>36.5</v>
      </c>
    </row>
    <row r="543" spans="1:8" x14ac:dyDescent="0.25">
      <c r="A543" s="14" t="s">
        <v>3197</v>
      </c>
      <c r="B543" s="11"/>
      <c r="C543" s="15"/>
      <c r="D543" s="15"/>
      <c r="E543" s="10" t="s">
        <v>3204</v>
      </c>
      <c r="F543" s="11" t="s">
        <v>3205</v>
      </c>
      <c r="G543" s="12" t="s">
        <v>3206</v>
      </c>
      <c r="H543" s="13">
        <v>35.700000000000003</v>
      </c>
    </row>
    <row r="544" spans="1:8" x14ac:dyDescent="0.25">
      <c r="A544" s="14" t="s">
        <v>3197</v>
      </c>
      <c r="B544" s="11"/>
      <c r="C544" s="15"/>
      <c r="D544" s="15"/>
      <c r="E544" s="10" t="s">
        <v>3207</v>
      </c>
      <c r="F544" s="11" t="s">
        <v>3208</v>
      </c>
      <c r="G544" s="12" t="s">
        <v>3209</v>
      </c>
      <c r="H544" s="13">
        <v>51</v>
      </c>
    </row>
    <row r="545" spans="1:8" x14ac:dyDescent="0.25">
      <c r="A545" s="14" t="s">
        <v>3197</v>
      </c>
      <c r="B545" s="11"/>
      <c r="C545" s="15"/>
      <c r="D545" s="15"/>
      <c r="E545" s="10" t="s">
        <v>3210</v>
      </c>
      <c r="F545" s="11" t="s">
        <v>3211</v>
      </c>
      <c r="G545" s="12" t="s">
        <v>3212</v>
      </c>
      <c r="H545" s="13">
        <v>85</v>
      </c>
    </row>
    <row r="546" spans="1:8" x14ac:dyDescent="0.25">
      <c r="A546" s="14" t="s">
        <v>3197</v>
      </c>
      <c r="B546" s="11"/>
      <c r="C546" s="15"/>
      <c r="D546" s="15"/>
      <c r="E546" s="10" t="s">
        <v>3213</v>
      </c>
      <c r="F546" s="11" t="s">
        <v>3214</v>
      </c>
      <c r="G546" s="12" t="s">
        <v>3215</v>
      </c>
      <c r="H546" s="13">
        <v>85</v>
      </c>
    </row>
    <row r="547" spans="1:8" x14ac:dyDescent="0.25">
      <c r="A547" s="14" t="s">
        <v>3197</v>
      </c>
      <c r="B547" s="11"/>
      <c r="C547" s="15"/>
      <c r="D547" s="15"/>
      <c r="E547" s="10" t="s">
        <v>3216</v>
      </c>
      <c r="F547" s="11" t="s">
        <v>3217</v>
      </c>
      <c r="G547" s="12" t="s">
        <v>3218</v>
      </c>
      <c r="H547" s="13">
        <v>285</v>
      </c>
    </row>
    <row r="548" spans="1:8" x14ac:dyDescent="0.25">
      <c r="A548" s="14" t="s">
        <v>3197</v>
      </c>
      <c r="B548" s="11"/>
      <c r="C548" s="15"/>
      <c r="D548" s="15"/>
      <c r="E548" s="10" t="s">
        <v>3219</v>
      </c>
      <c r="F548" s="11" t="s">
        <v>3220</v>
      </c>
      <c r="G548" s="12" t="s">
        <v>3221</v>
      </c>
      <c r="H548" s="13">
        <v>28</v>
      </c>
    </row>
    <row r="549" spans="1:8" x14ac:dyDescent="0.25">
      <c r="A549" s="14" t="s">
        <v>3197</v>
      </c>
      <c r="B549" s="11"/>
      <c r="C549" s="15"/>
      <c r="D549" s="15"/>
      <c r="E549" s="10" t="s">
        <v>3222</v>
      </c>
      <c r="F549" s="11" t="s">
        <v>3223</v>
      </c>
      <c r="G549" s="12" t="s">
        <v>3224</v>
      </c>
      <c r="H549" s="13">
        <v>40</v>
      </c>
    </row>
    <row r="550" spans="1:8" x14ac:dyDescent="0.25">
      <c r="A550" s="14" t="s">
        <v>3197</v>
      </c>
      <c r="B550" s="11"/>
      <c r="C550" s="15"/>
      <c r="D550" s="15"/>
      <c r="E550" s="10" t="s">
        <v>3225</v>
      </c>
      <c r="F550" s="11" t="s">
        <v>3226</v>
      </c>
      <c r="G550" s="12" t="s">
        <v>3227</v>
      </c>
      <c r="H550" s="13">
        <v>60</v>
      </c>
    </row>
    <row r="551" spans="1:8" x14ac:dyDescent="0.25">
      <c r="A551" s="14" t="s">
        <v>3197</v>
      </c>
      <c r="B551" s="11"/>
      <c r="C551" s="15"/>
      <c r="D551" s="15"/>
      <c r="E551" s="10" t="s">
        <v>3228</v>
      </c>
      <c r="F551" s="11" t="s">
        <v>3229</v>
      </c>
      <c r="G551" s="12" t="s">
        <v>3230</v>
      </c>
      <c r="H551" s="13">
        <v>60</v>
      </c>
    </row>
    <row r="552" spans="1:8" x14ac:dyDescent="0.25">
      <c r="A552" s="14" t="s">
        <v>3197</v>
      </c>
      <c r="B552" s="11"/>
      <c r="C552" s="15"/>
      <c r="D552" s="15"/>
      <c r="E552" s="10" t="s">
        <v>3231</v>
      </c>
      <c r="F552" s="11" t="s">
        <v>3232</v>
      </c>
      <c r="G552" s="12" t="s">
        <v>3233</v>
      </c>
      <c r="H552" s="13">
        <v>50</v>
      </c>
    </row>
    <row r="553" spans="1:8" x14ac:dyDescent="0.25">
      <c r="A553" s="14" t="s">
        <v>3197</v>
      </c>
      <c r="B553" s="11"/>
      <c r="C553" s="15"/>
      <c r="D553" s="15"/>
      <c r="E553" s="10" t="s">
        <v>3234</v>
      </c>
      <c r="F553" s="11" t="s">
        <v>3235</v>
      </c>
      <c r="G553" s="12" t="s">
        <v>3236</v>
      </c>
      <c r="H553" s="13">
        <v>70</v>
      </c>
    </row>
    <row r="554" spans="1:8" x14ac:dyDescent="0.25">
      <c r="A554" s="14" t="s">
        <v>3197</v>
      </c>
      <c r="B554" s="11"/>
      <c r="C554" s="15"/>
      <c r="D554" s="15"/>
      <c r="E554" s="10" t="s">
        <v>3237</v>
      </c>
      <c r="F554" s="11" t="s">
        <v>3238</v>
      </c>
      <c r="G554" s="12" t="s">
        <v>3239</v>
      </c>
      <c r="H554" s="13">
        <v>55</v>
      </c>
    </row>
    <row r="555" spans="1:8" x14ac:dyDescent="0.25">
      <c r="A555" s="14" t="s">
        <v>3197</v>
      </c>
      <c r="B555" s="11"/>
      <c r="C555" s="15"/>
      <c r="D555" s="15"/>
      <c r="E555" s="10" t="s">
        <v>3240</v>
      </c>
      <c r="F555" s="11" t="s">
        <v>3241</v>
      </c>
      <c r="G555" s="12" t="s">
        <v>3242</v>
      </c>
      <c r="H555" s="13">
        <v>85</v>
      </c>
    </row>
    <row r="556" spans="1:8" x14ac:dyDescent="0.25">
      <c r="A556" s="14" t="s">
        <v>3197</v>
      </c>
      <c r="B556" s="11"/>
      <c r="C556" s="15"/>
      <c r="D556" s="15"/>
      <c r="E556" s="10" t="s">
        <v>3243</v>
      </c>
      <c r="F556" s="11" t="s">
        <v>3244</v>
      </c>
      <c r="G556" s="12" t="s">
        <v>3245</v>
      </c>
      <c r="H556" s="13">
        <v>150</v>
      </c>
    </row>
    <row r="557" spans="1:8" x14ac:dyDescent="0.25">
      <c r="A557" s="14" t="s">
        <v>3197</v>
      </c>
      <c r="B557" s="11"/>
      <c r="C557" s="15"/>
      <c r="D557" s="15"/>
      <c r="E557" s="10" t="s">
        <v>3246</v>
      </c>
      <c r="F557" s="11" t="s">
        <v>3247</v>
      </c>
      <c r="G557" s="12" t="s">
        <v>3248</v>
      </c>
      <c r="H557" s="13">
        <v>240</v>
      </c>
    </row>
    <row r="558" spans="1:8" x14ac:dyDescent="0.25">
      <c r="A558" s="14" t="s">
        <v>3197</v>
      </c>
      <c r="B558" s="11"/>
      <c r="C558" s="15"/>
      <c r="D558" s="15"/>
      <c r="E558" s="10" t="s">
        <v>3249</v>
      </c>
      <c r="F558" s="11" t="s">
        <v>3250</v>
      </c>
      <c r="G558" s="12" t="s">
        <v>3251</v>
      </c>
      <c r="H558" s="13">
        <v>222</v>
      </c>
    </row>
    <row r="559" spans="1:8" x14ac:dyDescent="0.25">
      <c r="A559" s="14" t="s">
        <v>3197</v>
      </c>
      <c r="B559" s="11"/>
      <c r="C559" s="15"/>
      <c r="D559" s="15"/>
      <c r="E559" s="10" t="s">
        <v>3252</v>
      </c>
      <c r="F559" s="11" t="s">
        <v>3253</v>
      </c>
      <c r="G559" s="12" t="s">
        <v>3254</v>
      </c>
      <c r="H559" s="13">
        <v>182</v>
      </c>
    </row>
    <row r="560" spans="1:8" x14ac:dyDescent="0.25">
      <c r="A560" s="14" t="s">
        <v>3197</v>
      </c>
      <c r="B560" s="11"/>
      <c r="C560" s="15"/>
      <c r="D560" s="15"/>
      <c r="E560" s="10" t="s">
        <v>3255</v>
      </c>
      <c r="F560" s="11" t="s">
        <v>3256</v>
      </c>
      <c r="G560" s="12" t="s">
        <v>3257</v>
      </c>
      <c r="H560" s="13">
        <v>199</v>
      </c>
    </row>
    <row r="561" spans="1:8" x14ac:dyDescent="0.25">
      <c r="A561" s="14" t="s">
        <v>3197</v>
      </c>
      <c r="B561" s="11"/>
      <c r="C561" s="15"/>
      <c r="D561" s="15"/>
      <c r="E561" s="10" t="s">
        <v>3258</v>
      </c>
      <c r="F561" s="11" t="s">
        <v>3259</v>
      </c>
      <c r="G561" s="12" t="s">
        <v>3260</v>
      </c>
      <c r="H561" s="13">
        <v>160</v>
      </c>
    </row>
    <row r="562" spans="1:8" x14ac:dyDescent="0.25">
      <c r="A562" s="14" t="s">
        <v>3197</v>
      </c>
      <c r="B562" s="11"/>
      <c r="C562" s="15"/>
      <c r="D562" s="15"/>
      <c r="E562" s="10" t="s">
        <v>3261</v>
      </c>
      <c r="F562" s="11" t="s">
        <v>3262</v>
      </c>
      <c r="G562" s="12" t="s">
        <v>3263</v>
      </c>
      <c r="H562" s="13">
        <v>390</v>
      </c>
    </row>
    <row r="563" spans="1:8" x14ac:dyDescent="0.25">
      <c r="A563" s="14" t="s">
        <v>3197</v>
      </c>
      <c r="B563" s="11"/>
      <c r="C563" s="15"/>
      <c r="D563" s="15"/>
      <c r="E563" s="10" t="s">
        <v>3264</v>
      </c>
      <c r="F563" s="11" t="s">
        <v>3265</v>
      </c>
      <c r="G563" s="12" t="s">
        <v>3266</v>
      </c>
      <c r="H563" s="13">
        <v>117</v>
      </c>
    </row>
    <row r="564" spans="1:8" x14ac:dyDescent="0.25">
      <c r="A564" s="14" t="s">
        <v>3197</v>
      </c>
      <c r="B564" s="11"/>
      <c r="C564" s="15"/>
      <c r="D564" s="15"/>
      <c r="E564" s="10" t="s">
        <v>3264</v>
      </c>
      <c r="F564" s="11" t="s">
        <v>3265</v>
      </c>
      <c r="G564" s="12" t="s">
        <v>3266</v>
      </c>
      <c r="H564" s="13">
        <v>117</v>
      </c>
    </row>
    <row r="565" spans="1:8" x14ac:dyDescent="0.25">
      <c r="A565" s="14" t="s">
        <v>3197</v>
      </c>
      <c r="B565" s="11"/>
      <c r="C565" s="15"/>
      <c r="D565" s="15"/>
      <c r="E565" s="10" t="s">
        <v>3267</v>
      </c>
      <c r="F565" s="11" t="s">
        <v>3268</v>
      </c>
      <c r="G565" s="12" t="s">
        <v>3269</v>
      </c>
      <c r="H565" s="13">
        <v>473</v>
      </c>
    </row>
    <row r="566" spans="1:8" x14ac:dyDescent="0.25">
      <c r="A566" s="14" t="s">
        <v>3197</v>
      </c>
      <c r="B566" s="11"/>
      <c r="C566" s="15"/>
      <c r="D566" s="15"/>
      <c r="E566" s="10" t="s">
        <v>3270</v>
      </c>
      <c r="F566" s="11" t="s">
        <v>3271</v>
      </c>
      <c r="G566" s="12" t="s">
        <v>3272</v>
      </c>
      <c r="H566" s="13">
        <v>458</v>
      </c>
    </row>
    <row r="567" spans="1:8" x14ac:dyDescent="0.25">
      <c r="A567" s="14" t="s">
        <v>3197</v>
      </c>
      <c r="B567" s="11"/>
      <c r="C567" s="15"/>
      <c r="D567" s="15"/>
      <c r="E567" s="10" t="s">
        <v>3273</v>
      </c>
      <c r="F567" s="11" t="s">
        <v>3274</v>
      </c>
      <c r="G567" s="12" t="s">
        <v>3275</v>
      </c>
      <c r="H567" s="13">
        <v>37.5</v>
      </c>
    </row>
    <row r="568" spans="1:8" x14ac:dyDescent="0.25">
      <c r="A568" s="14" t="s">
        <v>3197</v>
      </c>
      <c r="B568" s="11"/>
      <c r="C568" s="15"/>
      <c r="D568" s="15"/>
      <c r="E568" s="10" t="s">
        <v>3276</v>
      </c>
      <c r="F568" s="11" t="s">
        <v>3277</v>
      </c>
      <c r="G568" s="12" t="s">
        <v>3278</v>
      </c>
      <c r="H568" s="13">
        <v>40</v>
      </c>
    </row>
    <row r="569" spans="1:8" x14ac:dyDescent="0.25">
      <c r="A569" s="14" t="s">
        <v>3197</v>
      </c>
      <c r="B569" s="11"/>
      <c r="C569" s="15"/>
      <c r="D569" s="15"/>
      <c r="E569" s="10" t="s">
        <v>3279</v>
      </c>
      <c r="F569" s="11" t="s">
        <v>3280</v>
      </c>
      <c r="G569" s="12" t="s">
        <v>3281</v>
      </c>
      <c r="H569" s="13">
        <v>40</v>
      </c>
    </row>
    <row r="570" spans="1:8" x14ac:dyDescent="0.25">
      <c r="A570" s="14" t="s">
        <v>3197</v>
      </c>
      <c r="B570" s="11"/>
      <c r="C570" s="15"/>
      <c r="D570" s="15"/>
      <c r="E570" s="10" t="s">
        <v>3282</v>
      </c>
      <c r="F570" s="11" t="s">
        <v>3283</v>
      </c>
      <c r="G570" s="12" t="s">
        <v>3284</v>
      </c>
      <c r="H570" s="13">
        <v>35</v>
      </c>
    </row>
    <row r="571" spans="1:8" x14ac:dyDescent="0.25">
      <c r="A571" s="14" t="s">
        <v>3197</v>
      </c>
      <c r="B571" s="11"/>
      <c r="C571" s="15"/>
      <c r="D571" s="15"/>
      <c r="E571" s="10" t="s">
        <v>3285</v>
      </c>
      <c r="F571" s="11" t="s">
        <v>3286</v>
      </c>
      <c r="G571" s="12" t="s">
        <v>3287</v>
      </c>
      <c r="H571" s="13">
        <v>45</v>
      </c>
    </row>
    <row r="572" spans="1:8" x14ac:dyDescent="0.25">
      <c r="A572" s="14" t="s">
        <v>3197</v>
      </c>
      <c r="B572" s="11"/>
      <c r="C572" s="15"/>
      <c r="D572" s="15"/>
      <c r="E572" s="10" t="s">
        <v>3288</v>
      </c>
      <c r="F572" s="11" t="s">
        <v>3289</v>
      </c>
      <c r="G572" s="12" t="s">
        <v>3290</v>
      </c>
      <c r="H572" s="13">
        <v>51</v>
      </c>
    </row>
    <row r="573" spans="1:8" x14ac:dyDescent="0.25">
      <c r="A573" s="14" t="s">
        <v>3197</v>
      </c>
      <c r="B573" s="11"/>
      <c r="C573" s="15"/>
      <c r="D573" s="15"/>
      <c r="E573" s="10" t="s">
        <v>3291</v>
      </c>
      <c r="F573" s="11" t="s">
        <v>3292</v>
      </c>
      <c r="G573" s="12" t="s">
        <v>3293</v>
      </c>
      <c r="H573" s="13">
        <v>73</v>
      </c>
    </row>
    <row r="574" spans="1:8" x14ac:dyDescent="0.25">
      <c r="A574" s="14" t="s">
        <v>3197</v>
      </c>
      <c r="B574" s="11"/>
      <c r="C574" s="15"/>
      <c r="D574" s="15"/>
      <c r="E574" s="10" t="s">
        <v>3294</v>
      </c>
      <c r="F574" s="11" t="s">
        <v>3295</v>
      </c>
      <c r="G574" s="12" t="s">
        <v>3296</v>
      </c>
      <c r="H574" s="13">
        <v>290</v>
      </c>
    </row>
    <row r="575" spans="1:8" x14ac:dyDescent="0.25">
      <c r="A575" s="14" t="s">
        <v>3197</v>
      </c>
      <c r="B575" s="11"/>
      <c r="C575" s="15"/>
      <c r="D575" s="15"/>
      <c r="E575" s="10" t="s">
        <v>3297</v>
      </c>
      <c r="F575" s="11" t="s">
        <v>3298</v>
      </c>
      <c r="G575" s="12" t="s">
        <v>3299</v>
      </c>
      <c r="H575" s="13">
        <v>290</v>
      </c>
    </row>
    <row r="576" spans="1:8" x14ac:dyDescent="0.25">
      <c r="A576" s="14" t="s">
        <v>3197</v>
      </c>
      <c r="B576" s="11"/>
      <c r="C576" s="15"/>
      <c r="D576" s="15"/>
      <c r="E576" s="10" t="s">
        <v>3300</v>
      </c>
      <c r="F576" s="11" t="s">
        <v>3301</v>
      </c>
      <c r="G576" s="12" t="s">
        <v>3302</v>
      </c>
      <c r="H576" s="13">
        <v>113</v>
      </c>
    </row>
    <row r="577" spans="1:8" x14ac:dyDescent="0.25">
      <c r="A577" s="14" t="s">
        <v>3197</v>
      </c>
      <c r="B577" s="11"/>
      <c r="C577" s="15"/>
      <c r="D577" s="15"/>
      <c r="E577" s="10" t="s">
        <v>3303</v>
      </c>
      <c r="F577" s="11" t="s">
        <v>3304</v>
      </c>
      <c r="G577" s="12" t="s">
        <v>3305</v>
      </c>
      <c r="H577" s="13">
        <v>113</v>
      </c>
    </row>
    <row r="578" spans="1:8" x14ac:dyDescent="0.25">
      <c r="A578" s="14" t="s">
        <v>3197</v>
      </c>
      <c r="B578" s="11"/>
      <c r="C578" s="15"/>
      <c r="D578" s="15"/>
      <c r="E578" s="10" t="s">
        <v>3306</v>
      </c>
      <c r="F578" s="11" t="s">
        <v>3307</v>
      </c>
      <c r="G578" s="12" t="s">
        <v>3308</v>
      </c>
      <c r="H578" s="13">
        <v>71</v>
      </c>
    </row>
    <row r="579" spans="1:8" x14ac:dyDescent="0.25">
      <c r="A579" s="14" t="s">
        <v>3197</v>
      </c>
      <c r="B579" s="11"/>
      <c r="C579" s="15"/>
      <c r="D579" s="15"/>
      <c r="E579" s="10" t="s">
        <v>3309</v>
      </c>
      <c r="F579" s="11" t="s">
        <v>3310</v>
      </c>
      <c r="G579" s="12" t="s">
        <v>3311</v>
      </c>
      <c r="H579" s="13">
        <v>113</v>
      </c>
    </row>
    <row r="580" spans="1:8" x14ac:dyDescent="0.25">
      <c r="A580" s="14" t="s">
        <v>3197</v>
      </c>
      <c r="B580" s="11"/>
      <c r="C580" s="15"/>
      <c r="D580" s="15"/>
      <c r="E580" s="10" t="s">
        <v>3312</v>
      </c>
      <c r="F580" s="11" t="s">
        <v>3313</v>
      </c>
      <c r="G580" s="12" t="s">
        <v>3314</v>
      </c>
      <c r="H580" s="13">
        <v>113</v>
      </c>
    </row>
    <row r="581" spans="1:8" x14ac:dyDescent="0.25">
      <c r="A581" s="14" t="s">
        <v>3197</v>
      </c>
      <c r="B581" s="11"/>
      <c r="C581" s="15"/>
      <c r="D581" s="15"/>
      <c r="E581" s="10" t="s">
        <v>3315</v>
      </c>
      <c r="F581" s="11" t="s">
        <v>3316</v>
      </c>
      <c r="G581" s="12" t="s">
        <v>3317</v>
      </c>
      <c r="H581" s="13">
        <v>160</v>
      </c>
    </row>
    <row r="582" spans="1:8" x14ac:dyDescent="0.25">
      <c r="A582" s="14" t="s">
        <v>3197</v>
      </c>
      <c r="B582" s="11"/>
      <c r="C582" s="15"/>
      <c r="D582" s="15"/>
      <c r="E582" s="10" t="s">
        <v>3318</v>
      </c>
      <c r="F582" s="11" t="s">
        <v>3319</v>
      </c>
      <c r="G582" s="12" t="s">
        <v>3320</v>
      </c>
      <c r="H582" s="13">
        <v>160</v>
      </c>
    </row>
    <row r="583" spans="1:8" x14ac:dyDescent="0.25">
      <c r="A583" s="14" t="s">
        <v>3197</v>
      </c>
      <c r="B583" s="11"/>
      <c r="C583" s="15"/>
      <c r="D583" s="15"/>
      <c r="E583" s="10" t="s">
        <v>3321</v>
      </c>
      <c r="F583" s="11" t="s">
        <v>3322</v>
      </c>
      <c r="G583" s="12" t="s">
        <v>3323</v>
      </c>
      <c r="H583" s="13">
        <v>374</v>
      </c>
    </row>
    <row r="584" spans="1:8" x14ac:dyDescent="0.25">
      <c r="A584" s="14" t="s">
        <v>3197</v>
      </c>
      <c r="B584" s="11"/>
      <c r="C584" s="15"/>
      <c r="D584" s="15"/>
      <c r="E584" s="10" t="s">
        <v>3324</v>
      </c>
      <c r="F584" s="11" t="s">
        <v>3325</v>
      </c>
      <c r="G584" s="12" t="s">
        <v>3326</v>
      </c>
      <c r="H584" s="13">
        <v>425</v>
      </c>
    </row>
    <row r="585" spans="1:8" x14ac:dyDescent="0.25">
      <c r="A585" s="14" t="s">
        <v>3197</v>
      </c>
      <c r="B585" s="11"/>
      <c r="C585" s="15"/>
      <c r="D585" s="15"/>
      <c r="E585" s="10" t="s">
        <v>3327</v>
      </c>
      <c r="F585" s="11" t="s">
        <v>3328</v>
      </c>
      <c r="G585" s="12" t="s">
        <v>3329</v>
      </c>
      <c r="H585" s="13">
        <v>337</v>
      </c>
    </row>
    <row r="586" spans="1:8" x14ac:dyDescent="0.25">
      <c r="A586" s="14" t="s">
        <v>3197</v>
      </c>
      <c r="B586" s="11"/>
      <c r="C586" s="15"/>
      <c r="D586" s="15"/>
      <c r="E586" s="10" t="s">
        <v>3330</v>
      </c>
      <c r="F586" s="11" t="s">
        <v>3331</v>
      </c>
      <c r="G586" s="12" t="s">
        <v>3332</v>
      </c>
      <c r="H586" s="13">
        <v>363</v>
      </c>
    </row>
    <row r="587" spans="1:8" x14ac:dyDescent="0.25">
      <c r="A587" s="14" t="s">
        <v>3197</v>
      </c>
      <c r="B587" s="11"/>
      <c r="C587" s="15"/>
      <c r="D587" s="15"/>
      <c r="E587" s="10" t="s">
        <v>3333</v>
      </c>
      <c r="F587" s="11" t="s">
        <v>3334</v>
      </c>
      <c r="G587" s="12" t="s">
        <v>3335</v>
      </c>
      <c r="H587" s="13">
        <v>32.9</v>
      </c>
    </row>
    <row r="588" spans="1:8" x14ac:dyDescent="0.25">
      <c r="A588" s="14" t="s">
        <v>3197</v>
      </c>
      <c r="B588" s="11"/>
      <c r="C588" s="15"/>
      <c r="D588" s="15"/>
      <c r="E588" s="10" t="s">
        <v>3336</v>
      </c>
      <c r="F588" s="11" t="s">
        <v>3337</v>
      </c>
      <c r="G588" s="12" t="s">
        <v>3338</v>
      </c>
      <c r="H588" s="13">
        <v>32.9</v>
      </c>
    </row>
    <row r="589" spans="1:8" x14ac:dyDescent="0.25">
      <c r="A589" s="14" t="s">
        <v>3197</v>
      </c>
      <c r="B589" s="11"/>
      <c r="C589" s="15"/>
      <c r="D589" s="15"/>
      <c r="E589" s="10" t="s">
        <v>3339</v>
      </c>
      <c r="F589" s="11" t="s">
        <v>3340</v>
      </c>
      <c r="G589" s="12" t="s">
        <v>3341</v>
      </c>
      <c r="H589" s="13">
        <v>40.5</v>
      </c>
    </row>
    <row r="590" spans="1:8" x14ac:dyDescent="0.25">
      <c r="A590" s="14" t="s">
        <v>3197</v>
      </c>
      <c r="B590" s="11"/>
      <c r="C590" s="15"/>
      <c r="D590" s="15"/>
      <c r="E590" s="10" t="s">
        <v>3342</v>
      </c>
      <c r="F590" s="11" t="s">
        <v>3343</v>
      </c>
      <c r="G590" s="12" t="s">
        <v>3344</v>
      </c>
      <c r="H590" s="13">
        <v>40.5</v>
      </c>
    </row>
    <row r="591" spans="1:8" x14ac:dyDescent="0.25">
      <c r="A591" s="14" t="s">
        <v>3197</v>
      </c>
      <c r="B591" s="11"/>
      <c r="C591" s="15"/>
      <c r="D591" s="15"/>
      <c r="E591" s="10" t="s">
        <v>3345</v>
      </c>
      <c r="F591" s="11" t="s">
        <v>3346</v>
      </c>
      <c r="G591" s="12" t="s">
        <v>3347</v>
      </c>
      <c r="H591" s="13">
        <v>32.9</v>
      </c>
    </row>
    <row r="592" spans="1:8" x14ac:dyDescent="0.25">
      <c r="A592" s="14" t="s">
        <v>3197</v>
      </c>
      <c r="B592" s="11"/>
      <c r="C592" s="15"/>
      <c r="D592" s="15"/>
      <c r="E592" s="10" t="s">
        <v>3348</v>
      </c>
      <c r="F592" s="11" t="s">
        <v>3349</v>
      </c>
      <c r="G592" s="12" t="s">
        <v>3350</v>
      </c>
      <c r="H592" s="13">
        <v>32.9</v>
      </c>
    </row>
    <row r="593" spans="1:8" x14ac:dyDescent="0.25">
      <c r="A593" s="14" t="s">
        <v>3197</v>
      </c>
      <c r="B593" s="11"/>
      <c r="C593" s="15"/>
      <c r="D593" s="15"/>
      <c r="E593" s="10" t="s">
        <v>3351</v>
      </c>
      <c r="F593" s="11" t="s">
        <v>3352</v>
      </c>
      <c r="G593" s="12" t="s">
        <v>3353</v>
      </c>
      <c r="H593" s="13">
        <v>32.9</v>
      </c>
    </row>
    <row r="594" spans="1:8" x14ac:dyDescent="0.25">
      <c r="A594" s="14" t="s">
        <v>3197</v>
      </c>
      <c r="B594" s="11"/>
      <c r="C594" s="15"/>
      <c r="D594" s="15"/>
      <c r="E594" s="10" t="s">
        <v>3354</v>
      </c>
      <c r="F594" s="11" t="s">
        <v>3355</v>
      </c>
      <c r="G594" s="12" t="s">
        <v>3356</v>
      </c>
      <c r="H594" s="13">
        <v>32.9</v>
      </c>
    </row>
    <row r="595" spans="1:8" x14ac:dyDescent="0.25">
      <c r="A595" s="14" t="s">
        <v>3197</v>
      </c>
      <c r="B595" s="11"/>
      <c r="C595" s="15"/>
      <c r="D595" s="15"/>
      <c r="E595" s="10" t="s">
        <v>3357</v>
      </c>
      <c r="F595" s="11" t="s">
        <v>3358</v>
      </c>
      <c r="G595" s="12" t="s">
        <v>3359</v>
      </c>
      <c r="H595" s="13">
        <v>36</v>
      </c>
    </row>
    <row r="596" spans="1:8" x14ac:dyDescent="0.25">
      <c r="A596" s="14" t="s">
        <v>3197</v>
      </c>
      <c r="B596" s="11"/>
      <c r="C596" s="15"/>
      <c r="D596" s="15"/>
      <c r="E596" s="10" t="s">
        <v>3360</v>
      </c>
      <c r="F596" s="11" t="s">
        <v>3361</v>
      </c>
      <c r="G596" s="12" t="s">
        <v>3362</v>
      </c>
      <c r="H596" s="13">
        <v>36</v>
      </c>
    </row>
    <row r="597" spans="1:8" x14ac:dyDescent="0.25">
      <c r="A597" s="14" t="s">
        <v>3197</v>
      </c>
      <c r="B597" s="11"/>
      <c r="C597" s="15"/>
      <c r="D597" s="15"/>
      <c r="E597" s="10" t="s">
        <v>3363</v>
      </c>
      <c r="F597" s="11" t="s">
        <v>3364</v>
      </c>
      <c r="G597" s="12" t="s">
        <v>3365</v>
      </c>
      <c r="H597" s="13">
        <v>45.800000000000004</v>
      </c>
    </row>
    <row r="598" spans="1:8" x14ac:dyDescent="0.25">
      <c r="A598" s="14" t="s">
        <v>3197</v>
      </c>
      <c r="B598" s="11"/>
      <c r="C598" s="15"/>
      <c r="D598" s="15"/>
      <c r="E598" s="10" t="s">
        <v>3366</v>
      </c>
      <c r="F598" s="11" t="s">
        <v>3367</v>
      </c>
      <c r="G598" s="12" t="s">
        <v>3368</v>
      </c>
      <c r="H598" s="13">
        <v>45.800000000000004</v>
      </c>
    </row>
    <row r="599" spans="1:8" x14ac:dyDescent="0.25">
      <c r="A599" s="14" t="s">
        <v>3197</v>
      </c>
      <c r="B599" s="11"/>
      <c r="C599" s="15"/>
      <c r="D599" s="15"/>
      <c r="E599" s="10" t="s">
        <v>3369</v>
      </c>
      <c r="F599" s="11" t="s">
        <v>3370</v>
      </c>
      <c r="G599" s="12" t="s">
        <v>3371</v>
      </c>
      <c r="H599" s="13">
        <v>45.800000000000004</v>
      </c>
    </row>
    <row r="600" spans="1:8" x14ac:dyDescent="0.25">
      <c r="A600" s="14" t="s">
        <v>3197</v>
      </c>
      <c r="B600" s="11"/>
      <c r="C600" s="15"/>
      <c r="D600" s="15"/>
      <c r="E600" s="10" t="s">
        <v>3372</v>
      </c>
      <c r="F600" s="11" t="s">
        <v>3373</v>
      </c>
      <c r="G600" s="12" t="s">
        <v>3374</v>
      </c>
      <c r="H600" s="13">
        <v>45.800000000000004</v>
      </c>
    </row>
    <row r="601" spans="1:8" x14ac:dyDescent="0.25">
      <c r="A601" s="14" t="s">
        <v>3197</v>
      </c>
      <c r="B601" s="11"/>
      <c r="C601" s="15"/>
      <c r="D601" s="15"/>
      <c r="E601" s="10" t="s">
        <v>3375</v>
      </c>
      <c r="F601" s="11" t="s">
        <v>3376</v>
      </c>
      <c r="G601" s="12" t="s">
        <v>3377</v>
      </c>
      <c r="H601" s="13">
        <v>45.800000000000004</v>
      </c>
    </row>
    <row r="602" spans="1:8" x14ac:dyDescent="0.25">
      <c r="A602" s="14" t="s">
        <v>3197</v>
      </c>
      <c r="B602" s="11"/>
      <c r="C602" s="15"/>
      <c r="D602" s="15"/>
      <c r="E602" s="10" t="s">
        <v>3378</v>
      </c>
      <c r="F602" s="11" t="s">
        <v>3379</v>
      </c>
      <c r="G602" s="12" t="s">
        <v>3380</v>
      </c>
      <c r="H602" s="13">
        <v>45.800000000000004</v>
      </c>
    </row>
    <row r="603" spans="1:8" x14ac:dyDescent="0.25">
      <c r="A603" s="14" t="s">
        <v>3197</v>
      </c>
      <c r="B603" s="11"/>
      <c r="C603" s="15"/>
      <c r="D603" s="15"/>
      <c r="E603" s="10" t="s">
        <v>3381</v>
      </c>
      <c r="F603" s="11" t="s">
        <v>3382</v>
      </c>
      <c r="G603" s="12" t="s">
        <v>3383</v>
      </c>
      <c r="H603" s="13">
        <v>45.800000000000004</v>
      </c>
    </row>
    <row r="604" spans="1:8" x14ac:dyDescent="0.25">
      <c r="A604" s="14" t="s">
        <v>3197</v>
      </c>
      <c r="B604" s="11"/>
      <c r="C604" s="15"/>
      <c r="D604" s="15"/>
      <c r="E604" s="10" t="s">
        <v>3384</v>
      </c>
      <c r="F604" s="11" t="s">
        <v>3385</v>
      </c>
      <c r="G604" s="12" t="s">
        <v>3386</v>
      </c>
      <c r="H604" s="13">
        <v>45.800000000000004</v>
      </c>
    </row>
    <row r="605" spans="1:8" x14ac:dyDescent="0.25">
      <c r="A605" s="14" t="s">
        <v>3387</v>
      </c>
      <c r="B605" s="11"/>
      <c r="C605" s="15"/>
      <c r="D605" s="15"/>
      <c r="E605" s="10" t="s">
        <v>3388</v>
      </c>
      <c r="F605" s="11" t="s">
        <v>3389</v>
      </c>
      <c r="G605" s="12" t="s">
        <v>3390</v>
      </c>
      <c r="H605" s="13">
        <v>28.1</v>
      </c>
    </row>
  </sheetData>
  <dataValidations count="1">
    <dataValidation type="textLength" operator="lessThanOrEqual" allowBlank="1" showInputMessage="1" showErrorMessage="1" sqref="F548 F552" xr:uid="{6A748E7C-4FC6-4106-8EDF-F1899A6D5E77}">
      <formula1>80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GRENDA Jacek</dc:creator>
  <cp:lastModifiedBy>GRENDA Jacek</cp:lastModifiedBy>
  <dcterms:created xsi:type="dcterms:W3CDTF">2026-04-09T12:14:01Z</dcterms:created>
  <dcterms:modified xsi:type="dcterms:W3CDTF">2026-04-09T12:15:43Z</dcterms:modified>
</cp:coreProperties>
</file>